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category" r:id="rId4" sheetId="2"/>
    <sheet name="dictionary" r:id="rId3" sheetId="1"/>
    <sheet name="inputlist"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0">
    <font>
      <sz val="11.0"/>
      <color indexed="8"/>
      <name val="Calibri"/>
      <family val="2"/>
      <scheme val="minor"/>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name val="ＭＳ Ｐゴシック"/>
      <sz val="11.0"/>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 xmlns:mc="http://schemas.openxmlformats.org/markup-compatibility/2006" xmlns:x14ac="http://schemas.microsoft.com/office/spreadsheetml/2009/9/ac" xmlns:main="http://schemas.openxmlformats.org/spreadsheetml/2006/main">
      <main:sz val="11"/>
      <main:color theme="1"/>
      <main:name val="ＭＳ Ｐゴシック"/>
      <main:family val="2"/>
      <main:scheme val="minor"/>
    </font>
  </fonts>
  <fills count="11">
    <fill>
      <patternFill patternType="none"/>
    </fill>
    <fill>
      <patternFill patternType="darkGray"/>
    </fill>
    <fill>
      <patternFill patternType="none">
        <fgColor indexed="9"/>
      </patternFill>
    </fill>
    <fill>
      <patternFill patternType="solid">
        <fgColor indexed="9"/>
      </patternFill>
    </fill>
    <fill>
      <patternFill patternType="solid">
        <fgColor indexed="50"/>
      </patternFill>
    </fill>
    <fill>
      <patternFill patternType="solid">
        <fgColor indexed="47"/>
      </patternFill>
    </fill>
    <fill>
      <patternFill patternType="solid">
        <fgColor indexed="22"/>
      </patternFill>
    </fill>
    <fill>
      <patternFill patternType="solid">
        <fgColor indexed="41"/>
      </patternFill>
    </fill>
    <fill>
      <patternFill patternType="solid">
        <fgColor indexed="55"/>
      </patternFill>
    </fill>
    <fill>
      <patternFill patternType="solid">
        <fgColor indexed="42"/>
      </patternFill>
    </fill>
    <fill xmlns:mc="http://schemas.openxmlformats.org/markup-compatibility/2006" xmlns:x14ac="http://schemas.microsoft.com/office/spreadsheetml/2009/9/ac" xmlns:main="http://schemas.openxmlformats.org/spreadsheetml/2006/main">
      <main:patternFill patternType="solid">
        <main:fgColor theme="0"/>
        <main:bgColor indexed="64"/>
      </main:patternFill>
    </fill>
  </fills>
  <borders count="9">
    <border>
      <left/>
      <right/>
      <top/>
      <bottom/>
      <diagonal/>
    </border>
    <border>
      <top style="thin"/>
    </border>
    <border>
      <top style="thin"/>
      <bottom style="thin"/>
    </border>
    <border>
      <left style="thin"/>
      <top style="thin"/>
      <bottom style="thin"/>
    </border>
    <border>
      <left style="thin"/>
      <right style="thin"/>
      <top style="thin"/>
      <bottom style="thin"/>
    </border>
    <border>
      <left style="thin"/>
      <right style="thin"/>
      <top style="thin"/>
    </border>
    <border>
      <right style="thin"/>
      <top style="thin"/>
      <bottom style="thin"/>
    </border>
    <border>
      <left style="thin"/>
      <top style="thin"/>
    </border>
    <border>
      <left style="thin"/>
      <right style="thin"/>
      <bottom style="thin"/>
    </border>
  </borders>
  <cellStyleXfs count="1">
    <xf numFmtId="0" fontId="0" fillId="0" borderId="0"/>
  </cellStyleXfs>
  <cellXfs count="80">
    <xf numFmtId="0" fontId="0" fillId="0" borderId="0" xfId="0"/>
    <xf numFmtId="0" fontId="1" fillId="3" borderId="4" xfId="0" applyFont="true" applyFill="true" applyBorder="true" applyAlignment="true">
      <alignment horizontal="left" vertical="center"/>
    </xf>
    <xf numFmtId="0" fontId="2" fillId="4" borderId="5" xfId="0" applyFont="true" applyFill="true" applyBorder="true" applyAlignment="true">
      <alignment horizontal="left" vertical="center"/>
    </xf>
    <xf numFmtId="0" fontId="3" fillId="4" borderId="3" xfId="0" applyFont="true" applyFill="true" applyBorder="true" applyAlignment="true">
      <alignment horizontal="left" vertical="center"/>
    </xf>
    <xf numFmtId="0" fontId="4" fillId="4" borderId="2" xfId="0" applyFont="true" applyFill="true" applyBorder="true" applyAlignment="true">
      <alignment horizontal="left" vertical="center"/>
    </xf>
    <xf numFmtId="0" fontId="5" fillId="4" borderId="6" xfId="0" applyFont="true" applyFill="true" applyBorder="true" applyAlignment="true">
      <alignment horizontal="left" vertical="center"/>
    </xf>
    <xf numFmtId="0" fontId="6" fillId="5" borderId="3" xfId="0" applyFont="true" applyFill="true" applyBorder="true" applyAlignment="true">
      <alignment horizontal="left" vertical="center"/>
    </xf>
    <xf numFmtId="0" fontId="7" fillId="5" borderId="2" xfId="0" applyFont="true" applyFill="true" applyBorder="true" applyAlignment="true">
      <alignment horizontal="left" vertical="center"/>
    </xf>
    <xf numFmtId="0" fontId="8" fillId="6" borderId="3" xfId="0" applyFont="true" applyFill="true" applyBorder="true" applyAlignment="true">
      <alignment horizontal="left" vertical="center"/>
    </xf>
    <xf numFmtId="0" fontId="9" fillId="6" borderId="2" xfId="0" applyFont="true" applyFill="true" applyBorder="true" applyAlignment="true">
      <alignment horizontal="left" vertical="center"/>
    </xf>
    <xf numFmtId="0" fontId="10" fillId="7" borderId="7" xfId="0" applyFont="true" applyFill="true" applyBorder="true" applyAlignment="true">
      <alignment horizontal="left" vertical="center"/>
    </xf>
    <xf numFmtId="0" fontId="11" fillId="7" borderId="2" xfId="0" applyFont="true" applyFill="true" applyBorder="true" applyAlignment="true">
      <alignment horizontal="left" vertical="center"/>
    </xf>
    <xf numFmtId="0" fontId="12" fillId="7" borderId="6" xfId="0" applyFont="true" applyFill="true" applyBorder="true" applyAlignment="true">
      <alignment horizontal="left" vertical="center"/>
    </xf>
    <xf numFmtId="0" fontId="13" fillId="4" borderId="8" xfId="0" applyFont="true" applyFill="true" applyBorder="true" applyAlignment="true">
      <alignment horizontal="left" vertical="center"/>
    </xf>
    <xf numFmtId="0" fontId="14" fillId="4" borderId="4" xfId="0" applyFont="true" applyFill="true" applyBorder="true" applyAlignment="true">
      <alignment horizontal="left" vertical="center"/>
    </xf>
    <xf numFmtId="0" fontId="15" fillId="5" borderId="4" xfId="0" applyFont="true" applyFill="true" applyBorder="true" applyAlignment="true">
      <alignment horizontal="left" vertical="center"/>
    </xf>
    <xf numFmtId="0" fontId="16" fillId="6" borderId="4" xfId="0" applyFont="true" applyFill="true" applyBorder="true" applyAlignment="true">
      <alignment horizontal="left" vertical="center"/>
    </xf>
    <xf numFmtId="0" fontId="17" fillId="7" borderId="4" xfId="0" applyFont="true" applyFill="true" applyBorder="true" applyAlignment="true">
      <alignment horizontal="left" vertical="center"/>
    </xf>
    <xf numFmtId="0" fontId="18" fillId="8" borderId="4" xfId="0" applyFont="true" applyFill="true" applyBorder="true" applyAlignment="true">
      <alignment horizontal="left" vertical="center"/>
    </xf>
    <xf numFmtId="0" fontId="19" fillId="3" borderId="4" xfId="0" applyFont="true" applyFill="true" applyBorder="true" applyAlignment="true">
      <alignment horizontal="left" vertical="center"/>
    </xf>
    <xf numFmtId="0" fontId="20" fillId="9" borderId="4" xfId="0" applyFont="true" applyFill="true" applyBorder="true" applyAlignment="true">
      <alignment horizontal="left" vertical="center"/>
    </xf>
    <xf xmlns:mc="http://schemas.openxmlformats.org/markup-compatibility/2006" xmlns:x14ac="http://schemas.microsoft.com/office/spreadsheetml/2009/9/ac" numFmtId="49" fontId="21" fillId="10" borderId="0" xfId="0" applyNumberFormat="true" applyFill="true" applyBorder="true" applyFont="true"/>
    <xf xmlns:mc="http://schemas.openxmlformats.org/markup-compatibility/2006" xmlns:x14ac="http://schemas.microsoft.com/office/spreadsheetml/2009/9/ac" numFmtId="49" fontId="22" fillId="10" borderId="0" xfId="0" applyNumberFormat="true" applyFill="true" applyBorder="true" applyFont="true"/>
    <xf xmlns:mc="http://schemas.openxmlformats.org/markup-compatibility/2006" xmlns:x14ac="http://schemas.microsoft.com/office/spreadsheetml/2009/9/ac" numFmtId="49" fontId="23" fillId="10" borderId="0" xfId="0" applyNumberFormat="true" applyFill="true" applyBorder="true" applyFont="true"/>
    <xf xmlns:mc="http://schemas.openxmlformats.org/markup-compatibility/2006" xmlns:x14ac="http://schemas.microsoft.com/office/spreadsheetml/2009/9/ac" numFmtId="49" fontId="24" fillId="10" borderId="0" xfId="0" applyNumberFormat="true" applyFill="true" applyBorder="true" applyFont="true"/>
    <xf xmlns:mc="http://schemas.openxmlformats.org/markup-compatibility/2006" xmlns:x14ac="http://schemas.microsoft.com/office/spreadsheetml/2009/9/ac" numFmtId="49" fontId="25" fillId="10" borderId="0" xfId="0" applyNumberFormat="true" applyFill="true" applyBorder="true" applyFont="true"/>
    <xf xmlns:mc="http://schemas.openxmlformats.org/markup-compatibility/2006" xmlns:x14ac="http://schemas.microsoft.com/office/spreadsheetml/2009/9/ac" numFmtId="49" fontId="26" fillId="10" borderId="0" xfId="0" applyNumberFormat="true" applyFill="true" applyBorder="true" applyFont="true"/>
    <xf xmlns:mc="http://schemas.openxmlformats.org/markup-compatibility/2006" xmlns:x14ac="http://schemas.microsoft.com/office/spreadsheetml/2009/9/ac" numFmtId="49" fontId="27" fillId="10" borderId="0" xfId="0" applyNumberFormat="true" applyFill="true" applyBorder="true" applyFont="true"/>
    <xf xmlns:mc="http://schemas.openxmlformats.org/markup-compatibility/2006" xmlns:x14ac="http://schemas.microsoft.com/office/spreadsheetml/2009/9/ac" numFmtId="0" fontId="28" fillId="10" borderId="0" xfId="0" applyFill="true" applyBorder="true" applyNumberFormat="true" applyFont="true"/>
    <xf xmlns:mc="http://schemas.openxmlformats.org/markup-compatibility/2006" xmlns:x14ac="http://schemas.microsoft.com/office/spreadsheetml/2009/9/ac" numFmtId="49" fontId="29" fillId="10" borderId="0" xfId="0" applyNumberFormat="true" applyFill="true" applyBorder="true" applyFont="true"/>
    <xf xmlns:mc="http://schemas.openxmlformats.org/markup-compatibility/2006" xmlns:x14ac="http://schemas.microsoft.com/office/spreadsheetml/2009/9/ac" numFmtId="49" fontId="30" fillId="10" borderId="0" xfId="0" applyNumberFormat="true" applyFill="true" applyBorder="true" applyFont="true"/>
    <xf xmlns:mc="http://schemas.openxmlformats.org/markup-compatibility/2006" xmlns:x14ac="http://schemas.microsoft.com/office/spreadsheetml/2009/9/ac" numFmtId="49" fontId="31" fillId="10" borderId="0" xfId="0" applyNumberFormat="true" applyFill="true" applyBorder="true" applyFont="true"/>
    <xf xmlns:mc="http://schemas.openxmlformats.org/markup-compatibility/2006" xmlns:x14ac="http://schemas.microsoft.com/office/spreadsheetml/2009/9/ac" numFmtId="49" fontId="32" fillId="10" borderId="0" xfId="0" applyNumberFormat="true" applyFill="true" applyBorder="true" applyFont="true"/>
    <xf xmlns:mc="http://schemas.openxmlformats.org/markup-compatibility/2006" xmlns:x14ac="http://schemas.microsoft.com/office/spreadsheetml/2009/9/ac" numFmtId="49" fontId="33" fillId="10" borderId="0" xfId="0" applyNumberFormat="true" applyFill="true" applyBorder="true" applyFont="true"/>
    <xf xmlns:mc="http://schemas.openxmlformats.org/markup-compatibility/2006" xmlns:x14ac="http://schemas.microsoft.com/office/spreadsheetml/2009/9/ac" numFmtId="49" fontId="34" fillId="10" borderId="0" xfId="0" applyNumberFormat="true" applyFill="true" applyBorder="true" applyFont="true"/>
    <xf xmlns:mc="http://schemas.openxmlformats.org/markup-compatibility/2006" xmlns:x14ac="http://schemas.microsoft.com/office/spreadsheetml/2009/9/ac" numFmtId="0" fontId="35" fillId="10" borderId="0" xfId="0" applyFill="true" applyBorder="true" applyNumberFormat="true" applyFont="true"/>
    <xf xmlns:mc="http://schemas.openxmlformats.org/markup-compatibility/2006" xmlns:x14ac="http://schemas.microsoft.com/office/spreadsheetml/2009/9/ac" numFmtId="49" fontId="36" fillId="10" borderId="0" xfId="0" applyNumberFormat="true" applyFill="true" applyBorder="true" applyFont="true"/>
    <xf xmlns:mc="http://schemas.openxmlformats.org/markup-compatibility/2006" xmlns:x14ac="http://schemas.microsoft.com/office/spreadsheetml/2009/9/ac" numFmtId="49" fontId="37" fillId="10" borderId="0" xfId="0" applyNumberFormat="true" applyFill="true" applyBorder="true" applyFont="true"/>
    <xf xmlns:mc="http://schemas.openxmlformats.org/markup-compatibility/2006" xmlns:x14ac="http://schemas.microsoft.com/office/spreadsheetml/2009/9/ac" numFmtId="49" fontId="38" fillId="10" borderId="0" xfId="0" applyNumberFormat="true" applyFill="true" applyBorder="true" applyFont="true"/>
    <xf xmlns:mc="http://schemas.openxmlformats.org/markup-compatibility/2006" xmlns:x14ac="http://schemas.microsoft.com/office/spreadsheetml/2009/9/ac" numFmtId="49" fontId="39" fillId="10" borderId="0" xfId="0" applyNumberFormat="true" applyFill="true" applyBorder="true" applyFont="true"/>
    <xf xmlns:mc="http://schemas.openxmlformats.org/markup-compatibility/2006" xmlns:x14ac="http://schemas.microsoft.com/office/spreadsheetml/2009/9/ac" numFmtId="49" fontId="40" fillId="10" borderId="0" xfId="0" applyNumberFormat="true" applyFill="true" applyBorder="true" applyFont="true"/>
    <xf xmlns:mc="http://schemas.openxmlformats.org/markup-compatibility/2006" xmlns:x14ac="http://schemas.microsoft.com/office/spreadsheetml/2009/9/ac" numFmtId="49" fontId="41" fillId="10" borderId="0" xfId="0" applyNumberFormat="true" applyFill="true" applyBorder="true" applyFont="true"/>
    <xf xmlns:mc="http://schemas.openxmlformats.org/markup-compatibility/2006" xmlns:x14ac="http://schemas.microsoft.com/office/spreadsheetml/2009/9/ac" numFmtId="49" fontId="42" fillId="10" borderId="0" xfId="0" applyNumberFormat="true" applyFill="true" applyBorder="true" applyFont="true"/>
    <xf xmlns:mc="http://schemas.openxmlformats.org/markup-compatibility/2006" xmlns:x14ac="http://schemas.microsoft.com/office/spreadsheetml/2009/9/ac" numFmtId="49" fontId="43" fillId="10" borderId="0" xfId="0" applyNumberFormat="true" applyFill="true" applyBorder="true" applyFont="true"/>
    <xf xmlns:mc="http://schemas.openxmlformats.org/markup-compatibility/2006" xmlns:x14ac="http://schemas.microsoft.com/office/spreadsheetml/2009/9/ac" numFmtId="49" fontId="44" fillId="10" borderId="0" xfId="0" applyNumberFormat="true" applyFill="true" applyBorder="true" applyFont="true"/>
    <xf xmlns:mc="http://schemas.openxmlformats.org/markup-compatibility/2006" xmlns:x14ac="http://schemas.microsoft.com/office/spreadsheetml/2009/9/ac" numFmtId="49" fontId="45" fillId="10" borderId="0" xfId="0" applyNumberFormat="true" applyFill="true" applyBorder="true" applyFont="true"/>
    <xf xmlns:mc="http://schemas.openxmlformats.org/markup-compatibility/2006" xmlns:x14ac="http://schemas.microsoft.com/office/spreadsheetml/2009/9/ac" numFmtId="49" fontId="46" fillId="10" borderId="0" xfId="0" applyNumberFormat="true" applyFill="true" applyBorder="true" applyFont="true"/>
    <xf xmlns:mc="http://schemas.openxmlformats.org/markup-compatibility/2006" xmlns:x14ac="http://schemas.microsoft.com/office/spreadsheetml/2009/9/ac" numFmtId="49" fontId="47" fillId="10" borderId="0" xfId="0" applyNumberFormat="true" applyFill="true" applyBorder="true" applyFont="true"/>
    <xf xmlns:mc="http://schemas.openxmlformats.org/markup-compatibility/2006" xmlns:x14ac="http://schemas.microsoft.com/office/spreadsheetml/2009/9/ac" numFmtId="49" fontId="48" fillId="10" borderId="0" xfId="0" applyNumberFormat="true" applyFill="true" applyBorder="true" applyFont="true"/>
    <xf xmlns:mc="http://schemas.openxmlformats.org/markup-compatibility/2006" xmlns:x14ac="http://schemas.microsoft.com/office/spreadsheetml/2009/9/ac" numFmtId="49" fontId="49" fillId="10" borderId="0" xfId="0" applyNumberFormat="true" applyFill="true" applyBorder="true" applyFont="true"/>
    <xf xmlns:mc="http://schemas.openxmlformats.org/markup-compatibility/2006" xmlns:x14ac="http://schemas.microsoft.com/office/spreadsheetml/2009/9/ac" numFmtId="49" fontId="50" fillId="10" borderId="0" xfId="0" applyNumberFormat="true" applyFill="true" applyBorder="true" applyFont="true"/>
    <xf xmlns:mc="http://schemas.openxmlformats.org/markup-compatibility/2006" xmlns:x14ac="http://schemas.microsoft.com/office/spreadsheetml/2009/9/ac" numFmtId="49" fontId="51" fillId="10" borderId="0" xfId="0" applyNumberFormat="true" applyFill="true" applyBorder="true" applyFont="true"/>
    <xf xmlns:mc="http://schemas.openxmlformats.org/markup-compatibility/2006" xmlns:x14ac="http://schemas.microsoft.com/office/spreadsheetml/2009/9/ac" numFmtId="49" fontId="52" fillId="10" borderId="0" xfId="0" applyNumberFormat="true" applyFill="true" applyBorder="true" applyFont="true"/>
    <xf xmlns:mc="http://schemas.openxmlformats.org/markup-compatibility/2006" xmlns:x14ac="http://schemas.microsoft.com/office/spreadsheetml/2009/9/ac" numFmtId="49" fontId="53" fillId="10" borderId="0" xfId="0" applyNumberFormat="true" applyFill="true" applyBorder="true" applyFont="true"/>
    <xf xmlns:mc="http://schemas.openxmlformats.org/markup-compatibility/2006" xmlns:x14ac="http://schemas.microsoft.com/office/spreadsheetml/2009/9/ac" numFmtId="49" fontId="54" fillId="10" borderId="0" xfId="0" applyNumberFormat="true" applyFill="true" applyBorder="true" applyFont="true"/>
    <xf xmlns:mc="http://schemas.openxmlformats.org/markup-compatibility/2006" xmlns:x14ac="http://schemas.microsoft.com/office/spreadsheetml/2009/9/ac" numFmtId="49" fontId="55" fillId="10" borderId="0" xfId="0" applyNumberFormat="true" applyFill="true" applyBorder="true" applyFont="true"/>
    <xf xmlns:mc="http://schemas.openxmlformats.org/markup-compatibility/2006" xmlns:x14ac="http://schemas.microsoft.com/office/spreadsheetml/2009/9/ac" numFmtId="49" fontId="56" fillId="10" borderId="0" xfId="0" applyNumberFormat="true" applyFill="true" applyBorder="true" applyFont="true"/>
    <xf xmlns:mc="http://schemas.openxmlformats.org/markup-compatibility/2006" xmlns:x14ac="http://schemas.microsoft.com/office/spreadsheetml/2009/9/ac" numFmtId="49" fontId="57" fillId="10" borderId="0" xfId="0" applyNumberFormat="true" applyFill="true" applyBorder="true" applyFont="true"/>
    <xf xmlns:mc="http://schemas.openxmlformats.org/markup-compatibility/2006" xmlns:x14ac="http://schemas.microsoft.com/office/spreadsheetml/2009/9/ac" numFmtId="49" fontId="58" fillId="10" borderId="0" xfId="0" applyNumberFormat="true" applyFill="true" applyBorder="true" applyFont="true"/>
    <xf xmlns:mc="http://schemas.openxmlformats.org/markup-compatibility/2006" xmlns:x14ac="http://schemas.microsoft.com/office/spreadsheetml/2009/9/ac" numFmtId="49" fontId="59" fillId="10" borderId="0" xfId="0" applyNumberFormat="true" applyFill="true" applyBorder="true" applyFont="true"/>
    <xf xmlns:mc="http://schemas.openxmlformats.org/markup-compatibility/2006" xmlns:x14ac="http://schemas.microsoft.com/office/spreadsheetml/2009/9/ac" numFmtId="49" fontId="60" fillId="10" borderId="0" xfId="0" applyNumberFormat="true" applyFill="true" applyBorder="true" applyFont="true"/>
    <xf xmlns:mc="http://schemas.openxmlformats.org/markup-compatibility/2006" xmlns:x14ac="http://schemas.microsoft.com/office/spreadsheetml/2009/9/ac" numFmtId="49" fontId="61" fillId="10" borderId="0" xfId="0" applyNumberFormat="true" applyFill="true" applyBorder="true" applyFont="true"/>
    <xf xmlns:mc="http://schemas.openxmlformats.org/markup-compatibility/2006" xmlns:x14ac="http://schemas.microsoft.com/office/spreadsheetml/2009/9/ac" numFmtId="49" fontId="62" fillId="10" borderId="0" xfId="0" applyNumberFormat="true" applyFill="true" applyBorder="true" applyFont="true"/>
    <xf xmlns:mc="http://schemas.openxmlformats.org/markup-compatibility/2006" xmlns:x14ac="http://schemas.microsoft.com/office/spreadsheetml/2009/9/ac" numFmtId="49" fontId="63" fillId="10" borderId="0" xfId="0" applyNumberFormat="true" applyFill="true" applyBorder="true" applyFont="true"/>
    <xf xmlns:mc="http://schemas.openxmlformats.org/markup-compatibility/2006" xmlns:x14ac="http://schemas.microsoft.com/office/spreadsheetml/2009/9/ac" numFmtId="49" fontId="64" fillId="10" borderId="0" xfId="0" applyNumberFormat="true" applyFill="true" applyBorder="true" applyFont="true"/>
    <xf xmlns:mc="http://schemas.openxmlformats.org/markup-compatibility/2006" xmlns:x14ac="http://schemas.microsoft.com/office/spreadsheetml/2009/9/ac" numFmtId="49" fontId="65" fillId="10" borderId="0" xfId="0" applyNumberFormat="true" applyFill="true" applyBorder="true" applyFont="true"/>
    <xf xmlns:mc="http://schemas.openxmlformats.org/markup-compatibility/2006" xmlns:x14ac="http://schemas.microsoft.com/office/spreadsheetml/2009/9/ac" numFmtId="49" fontId="66" fillId="10" borderId="0" xfId="0" applyNumberFormat="true" applyFill="true" applyBorder="true" applyFont="true"/>
    <xf xmlns:mc="http://schemas.openxmlformats.org/markup-compatibility/2006" xmlns:x14ac="http://schemas.microsoft.com/office/spreadsheetml/2009/9/ac" numFmtId="49" fontId="67" fillId="10" borderId="0" xfId="0" applyNumberFormat="true" applyFill="true" applyBorder="true" applyFont="true"/>
    <xf xmlns:mc="http://schemas.openxmlformats.org/markup-compatibility/2006" xmlns:x14ac="http://schemas.microsoft.com/office/spreadsheetml/2009/9/ac" numFmtId="49" fontId="68" fillId="10" borderId="0" xfId="0" applyNumberFormat="true" applyFill="true" applyBorder="true" applyFont="true"/>
    <xf xmlns:mc="http://schemas.openxmlformats.org/markup-compatibility/2006" xmlns:x14ac="http://schemas.microsoft.com/office/spreadsheetml/2009/9/ac" numFmtId="49" fontId="69" fillId="10" borderId="0" xfId="0" applyNumberFormat="true" applyFill="true" applyBorder="true" applyFont="true"/>
    <xf xmlns:mc="http://schemas.openxmlformats.org/markup-compatibility/2006" xmlns:x14ac="http://schemas.microsoft.com/office/spreadsheetml/2009/9/ac" numFmtId="49" fontId="70" fillId="10" borderId="0" xfId="0" applyNumberFormat="true" applyFill="true" applyBorder="true" applyFont="true"/>
    <xf xmlns:mc="http://schemas.openxmlformats.org/markup-compatibility/2006" xmlns:x14ac="http://schemas.microsoft.com/office/spreadsheetml/2009/9/ac" numFmtId="49" fontId="71" fillId="10" borderId="0" xfId="0" applyNumberFormat="true" applyFill="true" applyBorder="true" applyFont="true"/>
    <xf xmlns:mc="http://schemas.openxmlformats.org/markup-compatibility/2006" xmlns:x14ac="http://schemas.microsoft.com/office/spreadsheetml/2009/9/ac" numFmtId="49" fontId="72" fillId="10" borderId="0" xfId="0" applyNumberFormat="true" applyFill="true" applyBorder="true" applyFont="true"/>
    <xf xmlns:mc="http://schemas.openxmlformats.org/markup-compatibility/2006" xmlns:x14ac="http://schemas.microsoft.com/office/spreadsheetml/2009/9/ac" numFmtId="49" fontId="73" fillId="10" borderId="0" xfId="0" applyNumberFormat="true" applyFill="true" applyBorder="true" applyFont="true"/>
    <xf xmlns:mc="http://schemas.openxmlformats.org/markup-compatibility/2006" xmlns:x14ac="http://schemas.microsoft.com/office/spreadsheetml/2009/9/ac" numFmtId="49" fontId="74" fillId="10" borderId="0" xfId="0" applyNumberFormat="true" applyFill="true" applyBorder="true" applyFont="true"/>
    <xf xmlns:mc="http://schemas.openxmlformats.org/markup-compatibility/2006" xmlns:x14ac="http://schemas.microsoft.com/office/spreadsheetml/2009/9/ac" numFmtId="49" fontId="75" fillId="10" borderId="0" xfId="0" applyNumberFormat="true" applyFill="true" applyBorder="true" applyFont="true"/>
    <xf xmlns:mc="http://schemas.openxmlformats.org/markup-compatibility/2006" xmlns:x14ac="http://schemas.microsoft.com/office/spreadsheetml/2009/9/ac" numFmtId="49" fontId="76" fillId="10" borderId="0" xfId="0" applyNumberFormat="true" applyFill="true" applyBorder="true" applyFont="true"/>
    <xf xmlns:mc="http://schemas.openxmlformats.org/markup-compatibility/2006" xmlns:x14ac="http://schemas.microsoft.com/office/spreadsheetml/2009/9/ac" numFmtId="49" fontId="77" fillId="10" borderId="0" xfId="0" applyNumberFormat="true" applyFill="true" applyBorder="true" applyFont="true"/>
    <xf xmlns:mc="http://schemas.openxmlformats.org/markup-compatibility/2006" xmlns:x14ac="http://schemas.microsoft.com/office/spreadsheetml/2009/9/ac" numFmtId="49" fontId="78" fillId="10" borderId="0" xfId="0" applyNumberFormat="true" applyFill="true" applyBorder="true" applyFont="true"/>
    <xf xmlns:mc="http://schemas.openxmlformats.org/markup-compatibility/2006" xmlns:x14ac="http://schemas.microsoft.com/office/spreadsheetml/2009/9/ac" numFmtId="49" fontId="79" fillId="10" borderId="0" xfId="0" applyNumberFormat="true" applyFill="true" applyBorder="true" applyFont="true"/>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W16"/>
  <sheetViews>
    <sheetView workbookViewId="0" tabSelected="false" zoomScale="85">
      <pane ySplit="3.0" state="frozen" topLeftCell="A4" activePane="bottomLeft"/>
      <selection pane="bottomLeft" activeCell="A4" sqref="A4"/>
    </sheetView>
  </sheetViews>
  <sheetFormatPr defaultRowHeight="15.0"/>
  <cols>
    <col min="1" max="1" width="18.0" customWidth="true"/>
    <col min="2" max="2" width="18.0" customWidth="true"/>
    <col min="3" max="3" width="18.0" customWidth="true"/>
    <col min="4" max="4" width="18.0" customWidth="true"/>
    <col min="5" max="5" width="18.0" customWidth="true"/>
    <col min="6" max="6" width="18.0" customWidth="true"/>
    <col min="7" max="7" width="18.0" customWidth="true"/>
    <col min="8" max="8" width="18.0" customWidth="true"/>
    <col min="9" max="9" width="18.0" customWidth="true"/>
    <col min="10" max="10" width="18.0" customWidth="true"/>
    <col min="11" max="11" width="18.0" customWidth="true"/>
    <col min="12" max="12" width="18.0" customWidth="true"/>
    <col min="13" max="13" width="18.0" customWidth="true"/>
    <col min="14" max="14" width="18.0" customWidth="true"/>
    <col min="15" max="15" width="18.0" customWidth="true"/>
    <col min="16" max="16" width="18.0" customWidth="true"/>
    <col min="17" max="17" width="18.0" customWidth="true"/>
    <col min="18" max="18" width="18.0" customWidth="true"/>
    <col min="19" max="19" width="18.0" customWidth="true"/>
    <col min="20" max="20" width="18.0" customWidth="true"/>
    <col min="21" max="21" width="18.0" customWidth="true"/>
    <col min="22" max="22" width="18.0" customWidth="true"/>
    <col min="23" max="23" width="18.0" customWidth="true"/>
    <col min="24" max="24" width="18.0" customWidth="true"/>
    <col min="25" max="25" width="18.0" customWidth="true"/>
    <col min="26" max="26" width="18.0" customWidth="true"/>
    <col min="27" max="27" width="18.0" customWidth="true"/>
    <col min="28" max="28" width="18.0" customWidth="true"/>
    <col min="29" max="29" width="18.0" customWidth="true"/>
    <col min="30" max="30" width="18.0" customWidth="true"/>
    <col min="31" max="31" width="18.0" customWidth="true"/>
    <col min="32" max="32" width="18.0" customWidth="true"/>
    <col min="33" max="33" width="18.0" customWidth="true"/>
    <col min="34" max="34" width="18.0" customWidth="true"/>
    <col min="35" max="35" width="18.0" customWidth="true"/>
    <col min="36" max="36" width="18.0" customWidth="true"/>
    <col min="37" max="37" width="18.0" customWidth="true"/>
    <col min="38" max="38" width="18.0" customWidth="true"/>
    <col min="39" max="39" width="18.0" customWidth="true"/>
    <col min="40" max="40" width="18.0" customWidth="true"/>
    <col min="41" max="41" width="18.0" customWidth="true"/>
    <col min="42" max="42" width="18.0" customWidth="true"/>
    <col min="43" max="43" width="18.0" customWidth="true"/>
    <col min="44" max="44" width="18.0" customWidth="true"/>
    <col min="45" max="45" width="18.0" customWidth="true"/>
    <col min="46" max="46" width="18.0" customWidth="true"/>
    <col min="47" max="47" width="18.0" customWidth="true"/>
    <col min="48" max="48" width="18.0" customWidth="true"/>
    <col min="49" max="49" width="18.0" customWidth="true"/>
  </cols>
  <sheetData>
    <row r="1" hidden="true">
      <c r="A1" s="1" t="inlineStr">
        <is>
          <t>dictionary_kind</t>
        </is>
      </c>
      <c r="B1" s="1" t="inlineStr">
        <is>
          <t>base_parent_id</t>
        </is>
      </c>
      <c r="C1" s="1" t="inlineStr">
        <is>
          <t>dictionary_sort_number</t>
        </is>
      </c>
      <c r="D1" s="1" t="inlineStr">
        <is>
          <t>base_reference_item_id</t>
        </is>
      </c>
      <c r="E1" s="1" t="inlineStr">
        <is>
          <t>base_item_id</t>
        </is>
      </c>
      <c r="F1" s="1" t="inlineStr">
        <is>
          <t>base_item_name</t>
        </is>
      </c>
      <c r="G1" s="1" t="inlineStr">
        <is>
          <t>base_localize_item_name_ja</t>
        </is>
      </c>
      <c r="H1" s="1" t="inlineStr">
        <is>
          <t>base_localize_item_name_en</t>
        </is>
      </c>
      <c r="I1" s="1" t="inlineStr">
        <is>
          <t>base_localize_item_name_zh_cn</t>
        </is>
      </c>
      <c r="J1" s="1" t="inlineStr">
        <is>
          <t>base_description</t>
        </is>
      </c>
      <c r="K1" s="1" t="inlineStr">
        <is>
          <t>base_localize_description_ja</t>
        </is>
      </c>
      <c r="L1" s="1" t="inlineStr">
        <is>
          <t>base_localize_description_en</t>
        </is>
      </c>
      <c r="M1" s="1" t="inlineStr">
        <is>
          <t>base_localize_description_zh_cn</t>
        </is>
      </c>
      <c r="N1" s="1" t="inlineStr">
        <is>
          <t>base_enum_id</t>
        </is>
      </c>
      <c r="O1" s="1" t="inlineStr">
        <is>
          <t>base_initial_value_seed</t>
        </is>
      </c>
      <c r="P1" s="1" t="inlineStr">
        <is>
          <t>base_enabled</t>
        </is>
      </c>
      <c r="Q1" s="1" t="inlineStr">
        <is>
          <t>data_usage</t>
        </is>
      </c>
      <c r="R1" s="1" t="inlineStr">
        <is>
          <t>restriction_usage</t>
        </is>
      </c>
      <c r="S1" s="1" t="inlineStr">
        <is>
          <t>data_usage_java_type</t>
        </is>
      </c>
      <c r="T1" s="1" t="inlineStr">
        <is>
          <t>data_usage_java_variable_name</t>
        </is>
      </c>
      <c r="U1" s="1" t="inlineStr">
        <is>
          <t>data_usage_java_script_type</t>
        </is>
      </c>
      <c r="V1" s="1" t="inlineStr">
        <is>
          <t>data_usage_java_script_variable_name</t>
        </is>
      </c>
      <c r="W1" s="1" t="inlineStr">
        <is>
          <t>data_usage_logic_designer_type</t>
        </is>
      </c>
      <c r="X1" s="1" t="inlineStr">
        <is>
          <t>data_usage_logic_designer_variable_name</t>
        </is>
      </c>
      <c r="Y1" s="1" t="inlineStr">
        <is>
          <t>data_usage_database_type</t>
        </is>
      </c>
      <c r="Z1" s="1" t="inlineStr">
        <is>
          <t>data_usage_database_size</t>
        </is>
      </c>
      <c r="AA1" s="1" t="inlineStr">
        <is>
          <t>data_usage_database_scale</t>
        </is>
      </c>
      <c r="AB1" s="1" t="inlineStr">
        <is>
          <t>data_usage_database_physical_name</t>
        </is>
      </c>
      <c r="AC1" s="1" t="inlineStr">
        <is>
          <t>data_usage_database_logical_name</t>
        </is>
      </c>
      <c r="AD1" s="1" t="inlineStr">
        <is>
          <t>data_usage_database_logical_name_ja</t>
        </is>
      </c>
      <c r="AE1" s="1" t="inlineStr">
        <is>
          <t>data_usage_database_logical_name_en</t>
        </is>
      </c>
      <c r="AF1" s="1" t="inlineStr">
        <is>
          <t>data_usage_database_logical_name_zh_cn</t>
        </is>
      </c>
      <c r="AG1" s="1" t="inlineStr">
        <is>
          <t>data_usage_database_comment</t>
        </is>
      </c>
      <c r="AH1" s="1" t="inlineStr">
        <is>
          <t>data_usage_database_comment_ja</t>
        </is>
      </c>
      <c r="AI1" s="1" t="inlineStr">
        <is>
          <t>data_usage_database_comment_en</t>
        </is>
      </c>
      <c r="AJ1" s="1" t="inlineStr">
        <is>
          <t>data_usage_database_comment_zh_cn</t>
        </is>
      </c>
      <c r="AK1" s="1" t="inlineStr">
        <is>
          <t>digit_restriction</t>
        </is>
      </c>
      <c r="AL1" s="1" t="inlineStr">
        <is>
          <t>byte_restriction</t>
        </is>
      </c>
      <c r="AM1" s="1" t="inlineStr">
        <is>
          <t>number_restriction</t>
        </is>
      </c>
      <c r="AN1" s="1" t="inlineStr">
        <is>
          <t>alpha_restriction</t>
        </is>
      </c>
      <c r="AO1" s="1" t="inlineStr">
        <is>
          <t>numeric_restriction</t>
        </is>
      </c>
      <c r="AP1" s="1" t="inlineStr">
        <is>
          <t>alphanumeric_restriction</t>
        </is>
      </c>
      <c r="AQ1" s="1" t="inlineStr">
        <is>
          <t>email_restriction</t>
        </is>
      </c>
      <c r="AR1" s="1" t="inlineStr">
        <is>
          <t>url_restriction</t>
        </is>
      </c>
      <c r="AS1" s="1" t="inlineStr">
        <is>
          <t>regex_restriction</t>
        </is>
      </c>
      <c r="AT1" s="1" t="inlineStr">
        <is>
          <t>datetime_restriction</t>
        </is>
      </c>
      <c r="AU1" s="1" t="inlineStr">
        <is>
          <t>id_restriction</t>
        </is>
      </c>
      <c r="AV1" s="1" t="inlineStr">
        <is>
          <t>usercd_restriction</t>
        </is>
      </c>
      <c r="AW1" s="1" t="inlineStr">
        <is>
          <t>enumeration_restriction</t>
        </is>
      </c>
    </row>
    <row r="2" customHeight="true" ht="13.5">
      <c r="A2" s="2" t="inlineStr">
        <is>
          <t/>
        </is>
      </c>
      <c r="B2" s="3" t="inlineStr">
        <is>
          <t>辞書項目/エイリアス</t>
        </is>
      </c>
      <c r="C2" s="4" t="inlineStr">
        <is>
          <t/>
        </is>
      </c>
      <c r="D2" s="4" t="inlineStr">
        <is>
          <t/>
        </is>
      </c>
      <c r="E2" s="4" t="inlineStr">
        <is>
          <t/>
        </is>
      </c>
      <c r="F2" s="4" t="inlineStr">
        <is>
          <t/>
        </is>
      </c>
      <c r="G2" s="4" t="inlineStr">
        <is>
          <t/>
        </is>
      </c>
      <c r="H2" s="4" t="inlineStr">
        <is>
          <t/>
        </is>
      </c>
      <c r="I2" s="4" t="inlineStr">
        <is>
          <t/>
        </is>
      </c>
      <c r="J2" s="4" t="inlineStr">
        <is>
          <t/>
        </is>
      </c>
      <c r="K2" s="4" t="inlineStr">
        <is>
          <t/>
        </is>
      </c>
      <c r="L2" s="4" t="inlineStr">
        <is>
          <t/>
        </is>
      </c>
      <c r="M2" s="4" t="inlineStr">
        <is>
          <t/>
        </is>
      </c>
      <c r="N2" s="4" t="inlineStr">
        <is>
          <t/>
        </is>
      </c>
      <c r="O2" s="4" t="inlineStr">
        <is>
          <t/>
        </is>
      </c>
      <c r="P2" s="5" t="inlineStr">
        <is>
          <t/>
        </is>
      </c>
      <c r="Q2" s="6" t="inlineStr">
        <is>
          <t>用途</t>
        </is>
      </c>
      <c r="R2" s="7" t="inlineStr">
        <is>
          <t/>
        </is>
      </c>
      <c r="S2" s="8" t="inlineStr">
        <is>
          <t>データ</t>
        </is>
      </c>
      <c r="T2" s="9" t="inlineStr">
        <is>
          <t/>
        </is>
      </c>
      <c r="U2" s="9" t="inlineStr">
        <is>
          <t/>
        </is>
      </c>
      <c r="V2" s="9" t="inlineStr">
        <is>
          <t/>
        </is>
      </c>
      <c r="W2" s="9" t="inlineStr">
        <is>
          <t/>
        </is>
      </c>
      <c r="X2" s="9" t="inlineStr">
        <is>
          <t/>
        </is>
      </c>
      <c r="Y2" s="9" t="inlineStr">
        <is>
          <t/>
        </is>
      </c>
      <c r="Z2" s="9" t="inlineStr">
        <is>
          <t/>
        </is>
      </c>
      <c r="AA2" s="9" t="inlineStr">
        <is>
          <t/>
        </is>
      </c>
      <c r="AB2" s="9" t="inlineStr">
        <is>
          <t/>
        </is>
      </c>
      <c r="AC2" s="9" t="inlineStr">
        <is>
          <t/>
        </is>
      </c>
      <c r="AD2" s="9" t="inlineStr">
        <is>
          <t/>
        </is>
      </c>
      <c r="AE2" s="9" t="inlineStr">
        <is>
          <t/>
        </is>
      </c>
      <c r="AF2" s="9" t="inlineStr">
        <is>
          <t/>
        </is>
      </c>
      <c r="AG2" s="9" t="inlineStr">
        <is>
          <t/>
        </is>
      </c>
      <c r="AH2" s="9" t="inlineStr">
        <is>
          <t/>
        </is>
      </c>
      <c r="AI2" s="9" t="inlineStr">
        <is>
          <t/>
        </is>
      </c>
      <c r="AJ2" s="9" t="inlineStr">
        <is>
          <t/>
        </is>
      </c>
      <c r="AK2" s="10" t="inlineStr">
        <is>
          <t>制約</t>
        </is>
      </c>
      <c r="AL2" s="11" t="inlineStr">
        <is>
          <t/>
        </is>
      </c>
      <c r="AM2" s="11" t="inlineStr">
        <is>
          <t/>
        </is>
      </c>
      <c r="AN2" s="11" t="inlineStr">
        <is>
          <t/>
        </is>
      </c>
      <c r="AO2" s="11" t="inlineStr">
        <is>
          <t/>
        </is>
      </c>
      <c r="AP2" s="11" t="inlineStr">
        <is>
          <t/>
        </is>
      </c>
      <c r="AQ2" s="11" t="inlineStr">
        <is>
          <t/>
        </is>
      </c>
      <c r="AR2" s="11" t="inlineStr">
        <is>
          <t/>
        </is>
      </c>
      <c r="AS2" s="11" t="inlineStr">
        <is>
          <t/>
        </is>
      </c>
      <c r="AT2" s="11" t="inlineStr">
        <is>
          <t/>
        </is>
      </c>
      <c r="AU2" s="11" t="inlineStr">
        <is>
          <t/>
        </is>
      </c>
      <c r="AV2" s="12" t="inlineStr">
        <is>
          <t/>
        </is>
      </c>
      <c r="AW2" s="11" t="inlineStr">
        <is>
          <t/>
        </is>
      </c>
    </row>
    <row r="3" customHeight="true" ht="13.5">
      <c r="A3" s="13" t="inlineStr">
        <is>
          <t>項目区分</t>
        </is>
      </c>
      <c r="B3" s="14" t="inlineStr">
        <is>
          <t>親カテゴリID</t>
        </is>
      </c>
      <c r="C3" s="13" t="inlineStr">
        <is>
          <t>ソート番号</t>
        </is>
      </c>
      <c r="D3" s="14" t="inlineStr">
        <is>
          <t>参照先辞書項目ID</t>
        </is>
      </c>
      <c r="E3" s="14" t="inlineStr">
        <is>
          <t>辞書項目ID/エイリアスID</t>
        </is>
      </c>
      <c r="F3" s="14" t="inlineStr">
        <is>
          <t>辞書項目名/エイリアス名</t>
        </is>
      </c>
      <c r="G3" s="14" t="inlineStr">
        <is>
          <t>辞書項目名(日)/エイリアス名(日)</t>
        </is>
      </c>
      <c r="H3" s="14" t="inlineStr">
        <is>
          <t>辞書項目名(英)/エイリアス名(英)</t>
        </is>
      </c>
      <c r="I3" s="14" t="inlineStr">
        <is>
          <t>辞書項目名(中)/エイリアス名(中)</t>
        </is>
      </c>
      <c r="J3" s="14" t="inlineStr">
        <is>
          <t>説明</t>
        </is>
      </c>
      <c r="K3" s="14" t="inlineStr">
        <is>
          <t>説明(日)</t>
        </is>
      </c>
      <c r="L3" s="14" t="inlineStr">
        <is>
          <t>説明(英)</t>
        </is>
      </c>
      <c r="M3" s="14" t="inlineStr">
        <is>
          <t>説明(中)</t>
        </is>
      </c>
      <c r="N3" s="14" t="inlineStr">
        <is>
          <t>列挙ID</t>
        </is>
      </c>
      <c r="O3" s="14" t="inlineStr">
        <is>
          <t>初期値</t>
        </is>
      </c>
      <c r="P3" s="14" t="inlineStr">
        <is>
          <t>無効化</t>
        </is>
      </c>
      <c r="Q3" s="15" t="inlineStr">
        <is>
          <t>データ</t>
        </is>
      </c>
      <c r="R3" s="15" t="inlineStr">
        <is>
          <t>制約</t>
        </is>
      </c>
      <c r="S3" s="16" t="inlineStr">
        <is>
          <t>Javaデータ型</t>
        </is>
      </c>
      <c r="T3" s="16" t="inlineStr">
        <is>
          <t>Java変数名</t>
        </is>
      </c>
      <c r="U3" s="16" t="inlineStr">
        <is>
          <t>JavaScriptデータ型</t>
        </is>
      </c>
      <c r="V3" s="16" t="inlineStr">
        <is>
          <t>JavaScript変数名</t>
        </is>
      </c>
      <c r="W3" s="16" t="inlineStr">
        <is>
          <t>LogicDesignerデータ型</t>
        </is>
      </c>
      <c r="X3" s="16" t="inlineStr">
        <is>
          <t>LogicDesigner変数名</t>
        </is>
      </c>
      <c r="Y3" s="16" t="inlineStr">
        <is>
          <t>データベースデータ型</t>
        </is>
      </c>
      <c r="Z3" s="16" t="inlineStr">
        <is>
          <t>最大桁数</t>
        </is>
      </c>
      <c r="AA3" s="16" t="inlineStr">
        <is>
          <t>小数桁数</t>
        </is>
      </c>
      <c r="AB3" s="16" t="inlineStr">
        <is>
          <t>物理名</t>
        </is>
      </c>
      <c r="AC3" s="16" t="inlineStr">
        <is>
          <t>論理名</t>
        </is>
      </c>
      <c r="AD3" s="16" t="inlineStr">
        <is>
          <t>論理名(日)</t>
        </is>
      </c>
      <c r="AE3" s="16" t="inlineStr">
        <is>
          <t>論理名(英)</t>
        </is>
      </c>
      <c r="AF3" s="16" t="inlineStr">
        <is>
          <t>論理名(中)</t>
        </is>
      </c>
      <c r="AG3" s="16" t="inlineStr">
        <is>
          <t>コメント</t>
        </is>
      </c>
      <c r="AH3" s="16" t="inlineStr">
        <is>
          <t>コメント(日)</t>
        </is>
      </c>
      <c r="AI3" s="16" t="inlineStr">
        <is>
          <t>コメント(英)</t>
        </is>
      </c>
      <c r="AJ3" s="16" t="inlineStr">
        <is>
          <t>コメント(中)</t>
        </is>
      </c>
      <c r="AK3" s="17" t="inlineStr">
        <is>
          <t>桁数</t>
        </is>
      </c>
      <c r="AL3" s="17" t="inlineStr">
        <is>
          <t>バイト数</t>
        </is>
      </c>
      <c r="AM3" s="17" t="inlineStr">
        <is>
          <t>数値</t>
        </is>
      </c>
      <c r="AN3" s="17" t="inlineStr">
        <is>
          <t>アルファベット</t>
        </is>
      </c>
      <c r="AO3" s="17" t="inlineStr">
        <is>
          <t>数字</t>
        </is>
      </c>
      <c r="AP3" s="17" t="inlineStr">
        <is>
          <t>アルファベットと数字</t>
        </is>
      </c>
      <c r="AQ3" s="17" t="inlineStr">
        <is>
          <t>メールアドレス</t>
        </is>
      </c>
      <c r="AR3" s="17" t="inlineStr">
        <is>
          <t>URL</t>
        </is>
      </c>
      <c r="AS3" s="17" t="inlineStr">
        <is>
          <t>正規表現</t>
        </is>
      </c>
      <c r="AT3" s="17" t="inlineStr">
        <is>
          <t>日付時刻</t>
        </is>
      </c>
      <c r="AU3" s="17" t="inlineStr">
        <is>
          <t>ID</t>
        </is>
      </c>
      <c r="AV3" s="17" t="inlineStr">
        <is>
          <t>UserCd</t>
        </is>
      </c>
      <c r="AW3" s="17" t="inlineStr">
        <is>
          <t>列挙型</t>
        </is>
      </c>
    </row>
    <row r="4" customHeight="true" ht="13.5">
      <c r="A4" s="1" t="inlineStr">
        <is>
          <t>DictionaryItem</t>
        </is>
      </c>
      <c r="B4" s="1" t="inlineStr">
        <is>
          <t>cookbook_235699_app_fileupload</t>
        </is>
      </c>
      <c r="C4" s="1" t="inlineStr">
        <is>
          <t>0</t>
        </is>
      </c>
      <c r="D4" s="18" t="inlineStr">
        <is>
          <t/>
        </is>
      </c>
      <c r="E4" s="1" t="inlineStr">
        <is>
          <t>cookbook_235699_app_fileupload.file_id</t>
        </is>
      </c>
      <c r="F4" s="1" t="inlineStr">
        <is>
          <t>file_id</t>
        </is>
      </c>
      <c r="G4" s="1" t="inlineStr">
        <is>
          <t/>
        </is>
      </c>
      <c r="H4" s="1" t="inlineStr">
        <is>
          <t/>
        </is>
      </c>
      <c r="I4" s="1" t="inlineStr">
        <is>
          <t/>
        </is>
      </c>
      <c r="J4" s="1"/>
      <c r="K4" s="1" t="inlineStr">
        <is>
          <t/>
        </is>
      </c>
      <c r="L4" s="1" t="inlineStr">
        <is>
          <t/>
        </is>
      </c>
      <c r="M4" s="1" t="inlineStr">
        <is>
          <t/>
        </is>
      </c>
      <c r="N4" s="19"/>
      <c r="O4" s="1" t="inlineStr">
        <is>
          <t/>
        </is>
      </c>
      <c r="P4" s="1" t="inlineStr">
        <is>
          <t/>
        </is>
      </c>
      <c r="Q4" s="1" t="inlineStr">
        <is>
          <t>true</t>
        </is>
      </c>
      <c r="R4" s="1" t="inlineStr">
        <is>
          <t>true</t>
        </is>
      </c>
      <c r="S4" s="1" t="inlineStr">
        <is>
          <t>STRING</t>
        </is>
      </c>
      <c r="T4" s="1" t="inlineStr">
        <is>
          <t>fileId</t>
        </is>
      </c>
      <c r="U4" s="1" t="inlineStr">
        <is>
          <t>STRING</t>
        </is>
      </c>
      <c r="V4" s="1" t="inlineStr">
        <is>
          <t>fileId</t>
        </is>
      </c>
      <c r="W4" s="1" t="inlineStr">
        <is>
          <t>STRING</t>
        </is>
      </c>
      <c r="X4" s="1" t="inlineStr">
        <is>
          <t>fileId</t>
        </is>
      </c>
      <c r="Y4" s="1" t="inlineStr">
        <is>
          <t>TEXT</t>
        </is>
      </c>
      <c r="Z4" s="1" t="inlineStr">
        <is>
          <t>100</t>
        </is>
      </c>
      <c r="AA4" s="1"/>
      <c r="AB4" s="1" t="inlineStr">
        <is>
          <t>file_id</t>
        </is>
      </c>
      <c r="AC4" s="1" t="inlineStr">
        <is>
          <t/>
        </is>
      </c>
      <c r="AD4" s="1" t="inlineStr">
        <is>
          <t/>
        </is>
      </c>
      <c r="AE4" s="1" t="inlineStr">
        <is>
          <t/>
        </is>
      </c>
      <c r="AF4" s="1" t="inlineStr">
        <is>
          <t/>
        </is>
      </c>
      <c r="AG4" s="1" t="inlineStr">
        <is>
          <t/>
        </is>
      </c>
      <c r="AH4" s="1" t="inlineStr">
        <is>
          <t/>
        </is>
      </c>
      <c r="AI4" s="1" t="inlineStr">
        <is>
          <t/>
        </is>
      </c>
      <c r="AJ4" s="1" t="inlineStr">
        <is>
          <t/>
        </is>
      </c>
      <c r="AK4" s="1" t="inlineStr">
        <is>
          <t/>
        </is>
      </c>
      <c r="AL4" s="1" t="inlineStr">
        <is>
          <t/>
        </is>
      </c>
      <c r="AM4" s="1" t="inlineStr">
        <is>
          <t/>
        </is>
      </c>
      <c r="AN4" s="1" t="inlineStr">
        <is>
          <t/>
        </is>
      </c>
      <c r="AO4" s="1" t="inlineStr">
        <is>
          <t/>
        </is>
      </c>
      <c r="AP4" s="1" t="inlineStr">
        <is>
          <t/>
        </is>
      </c>
      <c r="AQ4" s="1" t="inlineStr">
        <is>
          <t/>
        </is>
      </c>
      <c r="AR4" s="1" t="inlineStr">
        <is>
          <t/>
        </is>
      </c>
      <c r="AS4" s="1" t="inlineStr">
        <is>
          <t/>
        </is>
      </c>
      <c r="AT4" s="1" t="inlineStr">
        <is>
          <t/>
        </is>
      </c>
      <c r="AU4" s="1" t="inlineStr">
        <is>
          <t/>
        </is>
      </c>
      <c r="AV4" s="1" t="inlineStr">
        <is>
          <t/>
        </is>
      </c>
      <c r="AW4" s="1" t="inlineStr">
        <is>
          <t/>
        </is>
      </c>
    </row>
    <row r="5" customHeight="true" ht="13.5">
      <c r="A5" s="1" t="inlineStr">
        <is>
          <t>DictionaryItem</t>
        </is>
      </c>
      <c r="B5" s="1" t="inlineStr">
        <is>
          <t>cookbook_235699_app_fileupload</t>
        </is>
      </c>
      <c r="C5" s="1" t="inlineStr">
        <is>
          <t>1</t>
        </is>
      </c>
      <c r="D5" s="18" t="inlineStr">
        <is>
          <t/>
        </is>
      </c>
      <c r="E5" s="1" t="inlineStr">
        <is>
          <t>cookbook_235699_app_fileupload.file_key</t>
        </is>
      </c>
      <c r="F5" s="1" t="inlineStr">
        <is>
          <t>file_key</t>
        </is>
      </c>
      <c r="G5" s="1" t="inlineStr">
        <is>
          <t/>
        </is>
      </c>
      <c r="H5" s="1" t="inlineStr">
        <is>
          <t/>
        </is>
      </c>
      <c r="I5" s="1" t="inlineStr">
        <is>
          <t/>
        </is>
      </c>
      <c r="J5" s="1"/>
      <c r="K5" s="1" t="inlineStr">
        <is>
          <t/>
        </is>
      </c>
      <c r="L5" s="1" t="inlineStr">
        <is>
          <t/>
        </is>
      </c>
      <c r="M5" s="1" t="inlineStr">
        <is>
          <t/>
        </is>
      </c>
      <c r="N5" s="19"/>
      <c r="O5" s="1" t="inlineStr">
        <is>
          <t/>
        </is>
      </c>
      <c r="P5" s="1" t="inlineStr">
        <is>
          <t/>
        </is>
      </c>
      <c r="Q5" s="1" t="inlineStr">
        <is>
          <t>true</t>
        </is>
      </c>
      <c r="R5" s="1" t="inlineStr">
        <is>
          <t>true</t>
        </is>
      </c>
      <c r="S5" s="1" t="inlineStr">
        <is>
          <t>STRING</t>
        </is>
      </c>
      <c r="T5" s="1" t="inlineStr">
        <is>
          <t>fileKey</t>
        </is>
      </c>
      <c r="U5" s="1" t="inlineStr">
        <is>
          <t>STRING</t>
        </is>
      </c>
      <c r="V5" s="1" t="inlineStr">
        <is>
          <t>fileKey</t>
        </is>
      </c>
      <c r="W5" s="1" t="inlineStr">
        <is>
          <t>STRING</t>
        </is>
      </c>
      <c r="X5" s="1" t="inlineStr">
        <is>
          <t>fileKey</t>
        </is>
      </c>
      <c r="Y5" s="1" t="inlineStr">
        <is>
          <t>TEXT</t>
        </is>
      </c>
      <c r="Z5" s="1" t="inlineStr">
        <is>
          <t>128</t>
        </is>
      </c>
      <c r="AA5" s="1"/>
      <c r="AB5" s="1" t="inlineStr">
        <is>
          <t>file_key</t>
        </is>
      </c>
      <c r="AC5" s="1" t="inlineStr">
        <is>
          <t/>
        </is>
      </c>
      <c r="AD5" s="1" t="inlineStr">
        <is>
          <t/>
        </is>
      </c>
      <c r="AE5" s="1" t="inlineStr">
        <is>
          <t/>
        </is>
      </c>
      <c r="AF5" s="1" t="inlineStr">
        <is>
          <t/>
        </is>
      </c>
      <c r="AG5" s="1" t="inlineStr">
        <is>
          <t/>
        </is>
      </c>
      <c r="AH5" s="1" t="inlineStr">
        <is>
          <t/>
        </is>
      </c>
      <c r="AI5" s="1" t="inlineStr">
        <is>
          <t/>
        </is>
      </c>
      <c r="AJ5" s="1" t="inlineStr">
        <is>
          <t/>
        </is>
      </c>
      <c r="AK5" s="1" t="inlineStr">
        <is>
          <t/>
        </is>
      </c>
      <c r="AL5" s="1" t="inlineStr">
        <is>
          <t/>
        </is>
      </c>
      <c r="AM5" s="1" t="inlineStr">
        <is>
          <t/>
        </is>
      </c>
      <c r="AN5" s="1" t="inlineStr">
        <is>
          <t/>
        </is>
      </c>
      <c r="AO5" s="1" t="inlineStr">
        <is>
          <t/>
        </is>
      </c>
      <c r="AP5" s="1" t="inlineStr">
        <is>
          <t/>
        </is>
      </c>
      <c r="AQ5" s="1" t="inlineStr">
        <is>
          <t/>
        </is>
      </c>
      <c r="AR5" s="1" t="inlineStr">
        <is>
          <t/>
        </is>
      </c>
      <c r="AS5" s="1" t="inlineStr">
        <is>
          <t/>
        </is>
      </c>
      <c r="AT5" s="1" t="inlineStr">
        <is>
          <t/>
        </is>
      </c>
      <c r="AU5" s="1" t="inlineStr">
        <is>
          <t/>
        </is>
      </c>
      <c r="AV5" s="1" t="inlineStr">
        <is>
          <t/>
        </is>
      </c>
      <c r="AW5" s="1" t="inlineStr">
        <is>
          <t/>
        </is>
      </c>
    </row>
    <row r="6" customHeight="true" ht="13.5">
      <c r="A6" s="1" t="inlineStr">
        <is>
          <t>DictionaryItem</t>
        </is>
      </c>
      <c r="B6" s="1" t="inlineStr">
        <is>
          <t>cookbook_235699_app_fileupload</t>
        </is>
      </c>
      <c r="C6" s="1" t="inlineStr">
        <is>
          <t>2</t>
        </is>
      </c>
      <c r="D6" s="18" t="inlineStr">
        <is>
          <t/>
        </is>
      </c>
      <c r="E6" s="1" t="inlineStr">
        <is>
          <t>cookbook_235699_app_fileupload.business_key</t>
        </is>
      </c>
      <c r="F6" s="1" t="inlineStr">
        <is>
          <t>business_key</t>
        </is>
      </c>
      <c r="G6" s="1" t="inlineStr">
        <is>
          <t/>
        </is>
      </c>
      <c r="H6" s="1" t="inlineStr">
        <is>
          <t/>
        </is>
      </c>
      <c r="I6" s="1" t="inlineStr">
        <is>
          <t/>
        </is>
      </c>
      <c r="J6" s="1"/>
      <c r="K6" s="1" t="inlineStr">
        <is>
          <t/>
        </is>
      </c>
      <c r="L6" s="1" t="inlineStr">
        <is>
          <t/>
        </is>
      </c>
      <c r="M6" s="1" t="inlineStr">
        <is>
          <t/>
        </is>
      </c>
      <c r="N6" s="19"/>
      <c r="O6" s="1" t="inlineStr">
        <is>
          <t/>
        </is>
      </c>
      <c r="P6" s="1" t="inlineStr">
        <is>
          <t/>
        </is>
      </c>
      <c r="Q6" s="1" t="inlineStr">
        <is>
          <t>true</t>
        </is>
      </c>
      <c r="R6" s="1" t="inlineStr">
        <is>
          <t>true</t>
        </is>
      </c>
      <c r="S6" s="1" t="inlineStr">
        <is>
          <t>STRING</t>
        </is>
      </c>
      <c r="T6" s="1" t="inlineStr">
        <is>
          <t>businessKey</t>
        </is>
      </c>
      <c r="U6" s="1" t="inlineStr">
        <is>
          <t>STRING</t>
        </is>
      </c>
      <c r="V6" s="1" t="inlineStr">
        <is>
          <t>businessKey</t>
        </is>
      </c>
      <c r="W6" s="1" t="inlineStr">
        <is>
          <t>STRING</t>
        </is>
      </c>
      <c r="X6" s="1" t="inlineStr">
        <is>
          <t>businessKey</t>
        </is>
      </c>
      <c r="Y6" s="1" t="inlineStr">
        <is>
          <t>TEXT</t>
        </is>
      </c>
      <c r="Z6" s="1" t="inlineStr">
        <is>
          <t>1000</t>
        </is>
      </c>
      <c r="AA6" s="1"/>
      <c r="AB6" s="1" t="inlineStr">
        <is>
          <t>business_key</t>
        </is>
      </c>
      <c r="AC6" s="1" t="inlineStr">
        <is>
          <t/>
        </is>
      </c>
      <c r="AD6" s="1" t="inlineStr">
        <is>
          <t/>
        </is>
      </c>
      <c r="AE6" s="1" t="inlineStr">
        <is>
          <t/>
        </is>
      </c>
      <c r="AF6" s="1" t="inlineStr">
        <is>
          <t/>
        </is>
      </c>
      <c r="AG6" s="1" t="inlineStr">
        <is>
          <t/>
        </is>
      </c>
      <c r="AH6" s="1" t="inlineStr">
        <is>
          <t/>
        </is>
      </c>
      <c r="AI6" s="1" t="inlineStr">
        <is>
          <t/>
        </is>
      </c>
      <c r="AJ6" s="1" t="inlineStr">
        <is>
          <t/>
        </is>
      </c>
      <c r="AK6" s="1" t="inlineStr">
        <is>
          <t/>
        </is>
      </c>
      <c r="AL6" s="1" t="inlineStr">
        <is>
          <t/>
        </is>
      </c>
      <c r="AM6" s="1" t="inlineStr">
        <is>
          <t/>
        </is>
      </c>
      <c r="AN6" s="1" t="inlineStr">
        <is>
          <t/>
        </is>
      </c>
      <c r="AO6" s="1" t="inlineStr">
        <is>
          <t/>
        </is>
      </c>
      <c r="AP6" s="1" t="inlineStr">
        <is>
          <t/>
        </is>
      </c>
      <c r="AQ6" s="1" t="inlineStr">
        <is>
          <t/>
        </is>
      </c>
      <c r="AR6" s="1" t="inlineStr">
        <is>
          <t/>
        </is>
      </c>
      <c r="AS6" s="1" t="inlineStr">
        <is>
          <t/>
        </is>
      </c>
      <c r="AT6" s="1" t="inlineStr">
        <is>
          <t/>
        </is>
      </c>
      <c r="AU6" s="1" t="inlineStr">
        <is>
          <t/>
        </is>
      </c>
      <c r="AV6" s="1" t="inlineStr">
        <is>
          <t/>
        </is>
      </c>
      <c r="AW6" s="1" t="inlineStr">
        <is>
          <t/>
        </is>
      </c>
    </row>
    <row r="7" customHeight="true" ht="13.5">
      <c r="A7" s="1" t="inlineStr">
        <is>
          <t>DictionaryItem</t>
        </is>
      </c>
      <c r="B7" s="1" t="inlineStr">
        <is>
          <t>cookbook_235699_app_fileupload</t>
        </is>
      </c>
      <c r="C7" s="1" t="inlineStr">
        <is>
          <t>3</t>
        </is>
      </c>
      <c r="D7" s="18" t="inlineStr">
        <is>
          <t/>
        </is>
      </c>
      <c r="E7" s="1" t="inlineStr">
        <is>
          <t>cookbook_235699_app_fileupload.create_user_cd</t>
        </is>
      </c>
      <c r="F7" s="1" t="inlineStr">
        <is>
          <t>create_user_cd</t>
        </is>
      </c>
      <c r="G7" s="1" t="inlineStr">
        <is>
          <t/>
        </is>
      </c>
      <c r="H7" s="1" t="inlineStr">
        <is>
          <t/>
        </is>
      </c>
      <c r="I7" s="1" t="inlineStr">
        <is>
          <t/>
        </is>
      </c>
      <c r="J7" s="1" t="inlineStr">
        <is>
          <t/>
        </is>
      </c>
      <c r="K7" s="1" t="inlineStr">
        <is>
          <t/>
        </is>
      </c>
      <c r="L7" s="1" t="inlineStr">
        <is>
          <t/>
        </is>
      </c>
      <c r="M7" s="1" t="inlineStr">
        <is>
          <t/>
        </is>
      </c>
      <c r="N7" s="19"/>
      <c r="O7" s="1" t="inlineStr">
        <is>
          <t/>
        </is>
      </c>
      <c r="P7" s="1" t="inlineStr">
        <is>
          <t/>
        </is>
      </c>
      <c r="Q7" s="1" t="inlineStr">
        <is>
          <t>true</t>
        </is>
      </c>
      <c r="R7" s="1" t="inlineStr">
        <is>
          <t>true</t>
        </is>
      </c>
      <c r="S7" s="1" t="inlineStr">
        <is>
          <t>STRING</t>
        </is>
      </c>
      <c r="T7" s="1" t="inlineStr">
        <is>
          <t>createUserCd</t>
        </is>
      </c>
      <c r="U7" s="1" t="inlineStr">
        <is>
          <t>STRING</t>
        </is>
      </c>
      <c r="V7" s="1" t="inlineStr">
        <is>
          <t>createUserCd</t>
        </is>
      </c>
      <c r="W7" s="1" t="inlineStr">
        <is>
          <t>STRING</t>
        </is>
      </c>
      <c r="X7" s="1" t="inlineStr">
        <is>
          <t>createUserCd</t>
        </is>
      </c>
      <c r="Y7" s="1" t="inlineStr">
        <is>
          <t>TEXT</t>
        </is>
      </c>
      <c r="Z7" s="1" t="inlineStr">
        <is>
          <t>100</t>
        </is>
      </c>
      <c r="AA7" s="1"/>
      <c r="AB7" s="1" t="inlineStr">
        <is>
          <t>create_user_cd</t>
        </is>
      </c>
      <c r="AC7" s="1" t="inlineStr">
        <is>
          <t>作成者</t>
        </is>
      </c>
      <c r="AD7" s="1" t="inlineStr">
        <is>
          <t>作成者</t>
        </is>
      </c>
      <c r="AE7" s="1" t="inlineStr">
        <is>
          <t>Create User</t>
        </is>
      </c>
      <c r="AF7" s="1" t="inlineStr">
        <is>
          <t>作者</t>
        </is>
      </c>
      <c r="AG7" s="1" t="inlineStr">
        <is>
          <t/>
        </is>
      </c>
      <c r="AH7" s="1" t="inlineStr">
        <is>
          <t/>
        </is>
      </c>
      <c r="AI7" s="1" t="inlineStr">
        <is>
          <t/>
        </is>
      </c>
      <c r="AJ7" s="1" t="inlineStr">
        <is>
          <t/>
        </is>
      </c>
      <c r="AK7" s="1" t="inlineStr">
        <is>
          <t/>
        </is>
      </c>
      <c r="AL7" s="1" t="inlineStr">
        <is>
          <t/>
        </is>
      </c>
      <c r="AM7" s="1" t="inlineStr">
        <is>
          <t/>
        </is>
      </c>
      <c r="AN7" s="1" t="inlineStr">
        <is>
          <t/>
        </is>
      </c>
      <c r="AO7" s="1" t="inlineStr">
        <is>
          <t/>
        </is>
      </c>
      <c r="AP7" s="1" t="inlineStr">
        <is>
          <t/>
        </is>
      </c>
      <c r="AQ7" s="1" t="inlineStr">
        <is>
          <t/>
        </is>
      </c>
      <c r="AR7" s="1" t="inlineStr">
        <is>
          <t/>
        </is>
      </c>
      <c r="AS7" s="1" t="inlineStr">
        <is>
          <t/>
        </is>
      </c>
      <c r="AT7" s="1" t="inlineStr">
        <is>
          <t/>
        </is>
      </c>
      <c r="AU7" s="1" t="inlineStr">
        <is>
          <t/>
        </is>
      </c>
      <c r="AV7" s="1" t="inlineStr">
        <is>
          <t/>
        </is>
      </c>
      <c r="AW7" s="1" t="inlineStr">
        <is>
          <t/>
        </is>
      </c>
    </row>
    <row r="8" customHeight="true" ht="13.5">
      <c r="A8" s="1" t="inlineStr">
        <is>
          <t>DictionaryItem</t>
        </is>
      </c>
      <c r="B8" s="1" t="inlineStr">
        <is>
          <t>cookbook_235699_app_fileupload</t>
        </is>
      </c>
      <c r="C8" s="1" t="inlineStr">
        <is>
          <t>4</t>
        </is>
      </c>
      <c r="D8" s="18" t="inlineStr">
        <is>
          <t/>
        </is>
      </c>
      <c r="E8" s="1" t="inlineStr">
        <is>
          <t>cookbook_235699_app_fileupload.create_date</t>
        </is>
      </c>
      <c r="F8" s="1" t="inlineStr">
        <is>
          <t>create_date</t>
        </is>
      </c>
      <c r="G8" s="1" t="inlineStr">
        <is>
          <t/>
        </is>
      </c>
      <c r="H8" s="1" t="inlineStr">
        <is>
          <t/>
        </is>
      </c>
      <c r="I8" s="1" t="inlineStr">
        <is>
          <t/>
        </is>
      </c>
      <c r="J8" s="1" t="inlineStr">
        <is>
          <t/>
        </is>
      </c>
      <c r="K8" s="1" t="inlineStr">
        <is>
          <t/>
        </is>
      </c>
      <c r="L8" s="1" t="inlineStr">
        <is>
          <t/>
        </is>
      </c>
      <c r="M8" s="1" t="inlineStr">
        <is>
          <t/>
        </is>
      </c>
      <c r="N8" s="19"/>
      <c r="O8" s="1" t="inlineStr">
        <is>
          <t/>
        </is>
      </c>
      <c r="P8" s="1" t="inlineStr">
        <is>
          <t/>
        </is>
      </c>
      <c r="Q8" s="1" t="inlineStr">
        <is>
          <t>true</t>
        </is>
      </c>
      <c r="R8" s="1" t="inlineStr">
        <is>
          <t>true</t>
        </is>
      </c>
      <c r="S8" s="1" t="inlineStr">
        <is>
          <t>SQLTIMESTAMP</t>
        </is>
      </c>
      <c r="T8" s="1" t="inlineStr">
        <is>
          <t>createDate</t>
        </is>
      </c>
      <c r="U8" s="1" t="inlineStr">
        <is>
          <t>DATE</t>
        </is>
      </c>
      <c r="V8" s="1" t="inlineStr">
        <is>
          <t>createDate</t>
        </is>
      </c>
      <c r="W8" s="1" t="inlineStr">
        <is>
          <t>IMDATETIME</t>
        </is>
      </c>
      <c r="X8" s="1" t="inlineStr">
        <is>
          <t>createDate</t>
        </is>
      </c>
      <c r="Y8" s="1" t="inlineStr">
        <is>
          <t>DATETIME</t>
        </is>
      </c>
      <c r="Z8" s="1"/>
      <c r="AA8" s="1"/>
      <c r="AB8" s="1" t="inlineStr">
        <is>
          <t>create_date</t>
        </is>
      </c>
      <c r="AC8" s="1" t="inlineStr">
        <is>
          <t>作成日時</t>
        </is>
      </c>
      <c r="AD8" s="1" t="inlineStr">
        <is>
          <t>作成日時</t>
        </is>
      </c>
      <c r="AE8" s="1" t="inlineStr">
        <is>
          <t>Create Date</t>
        </is>
      </c>
      <c r="AF8" s="1" t="inlineStr">
        <is>
          <t>创建日期</t>
        </is>
      </c>
      <c r="AG8" s="1" t="inlineStr">
        <is>
          <t/>
        </is>
      </c>
      <c r="AH8" s="1" t="inlineStr">
        <is>
          <t/>
        </is>
      </c>
      <c r="AI8" s="1" t="inlineStr">
        <is>
          <t/>
        </is>
      </c>
      <c r="AJ8" s="1" t="inlineStr">
        <is>
          <t/>
        </is>
      </c>
      <c r="AK8" s="1" t="inlineStr">
        <is>
          <t/>
        </is>
      </c>
      <c r="AL8" s="1" t="inlineStr">
        <is>
          <t/>
        </is>
      </c>
      <c r="AM8" s="1" t="inlineStr">
        <is>
          <t/>
        </is>
      </c>
      <c r="AN8" s="1" t="inlineStr">
        <is>
          <t/>
        </is>
      </c>
      <c r="AO8" s="1" t="inlineStr">
        <is>
          <t/>
        </is>
      </c>
      <c r="AP8" s="1" t="inlineStr">
        <is>
          <t/>
        </is>
      </c>
      <c r="AQ8" s="1" t="inlineStr">
        <is>
          <t/>
        </is>
      </c>
      <c r="AR8" s="1" t="inlineStr">
        <is>
          <t/>
        </is>
      </c>
      <c r="AS8" s="1" t="inlineStr">
        <is>
          <t/>
        </is>
      </c>
      <c r="AT8" s="1" t="inlineStr">
        <is>
          <t/>
        </is>
      </c>
      <c r="AU8" s="1" t="inlineStr">
        <is>
          <t/>
        </is>
      </c>
      <c r="AV8" s="1" t="inlineStr">
        <is>
          <t/>
        </is>
      </c>
      <c r="AW8" s="1" t="inlineStr">
        <is>
          <t/>
        </is>
      </c>
    </row>
    <row r="9" customHeight="true" ht="13.5">
      <c r="A9" s="1" t="inlineStr">
        <is>
          <t>DictionaryItem</t>
        </is>
      </c>
      <c r="B9" s="1" t="inlineStr">
        <is>
          <t>cookbook_235699_app_fileupload</t>
        </is>
      </c>
      <c r="C9" s="1" t="inlineStr">
        <is>
          <t>5</t>
        </is>
      </c>
      <c r="D9" s="18" t="inlineStr">
        <is>
          <t/>
        </is>
      </c>
      <c r="E9" s="1" t="inlineStr">
        <is>
          <t>cookbook_235699_app_fileupload.record_user_cd</t>
        </is>
      </c>
      <c r="F9" s="1" t="inlineStr">
        <is>
          <t>record_user_cd</t>
        </is>
      </c>
      <c r="G9" s="1" t="inlineStr">
        <is>
          <t/>
        </is>
      </c>
      <c r="H9" s="1" t="inlineStr">
        <is>
          <t/>
        </is>
      </c>
      <c r="I9" s="1" t="inlineStr">
        <is>
          <t/>
        </is>
      </c>
      <c r="J9" s="1" t="inlineStr">
        <is>
          <t/>
        </is>
      </c>
      <c r="K9" s="1" t="inlineStr">
        <is>
          <t/>
        </is>
      </c>
      <c r="L9" s="1" t="inlineStr">
        <is>
          <t/>
        </is>
      </c>
      <c r="M9" s="1" t="inlineStr">
        <is>
          <t/>
        </is>
      </c>
      <c r="N9" s="19"/>
      <c r="O9" s="1" t="inlineStr">
        <is>
          <t/>
        </is>
      </c>
      <c r="P9" s="1" t="inlineStr">
        <is>
          <t/>
        </is>
      </c>
      <c r="Q9" s="1" t="inlineStr">
        <is>
          <t>true</t>
        </is>
      </c>
      <c r="R9" s="1" t="inlineStr">
        <is>
          <t>true</t>
        </is>
      </c>
      <c r="S9" s="1" t="inlineStr">
        <is>
          <t>STRING</t>
        </is>
      </c>
      <c r="T9" s="1" t="inlineStr">
        <is>
          <t>recordUserCd</t>
        </is>
      </c>
      <c r="U9" s="1" t="inlineStr">
        <is>
          <t>STRING</t>
        </is>
      </c>
      <c r="V9" s="1" t="inlineStr">
        <is>
          <t>recordUserCd</t>
        </is>
      </c>
      <c r="W9" s="1" t="inlineStr">
        <is>
          <t>STRING</t>
        </is>
      </c>
      <c r="X9" s="1" t="inlineStr">
        <is>
          <t>recordUserCd</t>
        </is>
      </c>
      <c r="Y9" s="1" t="inlineStr">
        <is>
          <t>TEXT</t>
        </is>
      </c>
      <c r="Z9" s="1" t="inlineStr">
        <is>
          <t>100</t>
        </is>
      </c>
      <c r="AA9" s="1"/>
      <c r="AB9" s="1" t="inlineStr">
        <is>
          <t>record_user_cd</t>
        </is>
      </c>
      <c r="AC9" s="1" t="inlineStr">
        <is>
          <t>最終更新者</t>
        </is>
      </c>
      <c r="AD9" s="1" t="inlineStr">
        <is>
          <t>最終更新者</t>
        </is>
      </c>
      <c r="AE9" s="1" t="inlineStr">
        <is>
          <t>Update User</t>
        </is>
      </c>
      <c r="AF9" s="1" t="inlineStr">
        <is>
          <t>最后更新者</t>
        </is>
      </c>
      <c r="AG9" s="1" t="inlineStr">
        <is>
          <t/>
        </is>
      </c>
      <c r="AH9" s="1" t="inlineStr">
        <is>
          <t/>
        </is>
      </c>
      <c r="AI9" s="1" t="inlineStr">
        <is>
          <t/>
        </is>
      </c>
      <c r="AJ9" s="1" t="inlineStr">
        <is>
          <t/>
        </is>
      </c>
      <c r="AK9" s="1" t="inlineStr">
        <is>
          <t/>
        </is>
      </c>
      <c r="AL9" s="1" t="inlineStr">
        <is>
          <t/>
        </is>
      </c>
      <c r="AM9" s="1" t="inlineStr">
        <is>
          <t/>
        </is>
      </c>
      <c r="AN9" s="1" t="inlineStr">
        <is>
          <t/>
        </is>
      </c>
      <c r="AO9" s="1" t="inlineStr">
        <is>
          <t/>
        </is>
      </c>
      <c r="AP9" s="1" t="inlineStr">
        <is>
          <t/>
        </is>
      </c>
      <c r="AQ9" s="1" t="inlineStr">
        <is>
          <t/>
        </is>
      </c>
      <c r="AR9" s="1" t="inlineStr">
        <is>
          <t/>
        </is>
      </c>
      <c r="AS9" s="1" t="inlineStr">
        <is>
          <t/>
        </is>
      </c>
      <c r="AT9" s="1" t="inlineStr">
        <is>
          <t/>
        </is>
      </c>
      <c r="AU9" s="1" t="inlineStr">
        <is>
          <t/>
        </is>
      </c>
      <c r="AV9" s="1" t="inlineStr">
        <is>
          <t/>
        </is>
      </c>
      <c r="AW9" s="1" t="inlineStr">
        <is>
          <t/>
        </is>
      </c>
    </row>
    <row r="10" customHeight="true" ht="13.5">
      <c r="A10" s="1" t="inlineStr">
        <is>
          <t>DictionaryItem</t>
        </is>
      </c>
      <c r="B10" s="1" t="inlineStr">
        <is>
          <t>cookbook_235699_app_fileupload</t>
        </is>
      </c>
      <c r="C10" s="1" t="inlineStr">
        <is>
          <t>6</t>
        </is>
      </c>
      <c r="D10" s="18" t="inlineStr">
        <is>
          <t/>
        </is>
      </c>
      <c r="E10" s="1" t="inlineStr">
        <is>
          <t>cookbook_235699_app_fileupload.record_date</t>
        </is>
      </c>
      <c r="F10" s="1" t="inlineStr">
        <is>
          <t>record_date</t>
        </is>
      </c>
      <c r="G10" s="1" t="inlineStr">
        <is>
          <t/>
        </is>
      </c>
      <c r="H10" s="1" t="inlineStr">
        <is>
          <t/>
        </is>
      </c>
      <c r="I10" s="1" t="inlineStr">
        <is>
          <t/>
        </is>
      </c>
      <c r="J10" s="1" t="inlineStr">
        <is>
          <t/>
        </is>
      </c>
      <c r="K10" s="1" t="inlineStr">
        <is>
          <t/>
        </is>
      </c>
      <c r="L10" s="1" t="inlineStr">
        <is>
          <t/>
        </is>
      </c>
      <c r="M10" s="1" t="inlineStr">
        <is>
          <t/>
        </is>
      </c>
      <c r="N10" s="19"/>
      <c r="O10" s="1" t="inlineStr">
        <is>
          <t/>
        </is>
      </c>
      <c r="P10" s="1" t="inlineStr">
        <is>
          <t/>
        </is>
      </c>
      <c r="Q10" s="1" t="inlineStr">
        <is>
          <t>true</t>
        </is>
      </c>
      <c r="R10" s="1" t="inlineStr">
        <is>
          <t>true</t>
        </is>
      </c>
      <c r="S10" s="1" t="inlineStr">
        <is>
          <t>SQLTIMESTAMP</t>
        </is>
      </c>
      <c r="T10" s="1" t="inlineStr">
        <is>
          <t>recordDate</t>
        </is>
      </c>
      <c r="U10" s="1" t="inlineStr">
        <is>
          <t>DATE</t>
        </is>
      </c>
      <c r="V10" s="1" t="inlineStr">
        <is>
          <t>recordDate</t>
        </is>
      </c>
      <c r="W10" s="1" t="inlineStr">
        <is>
          <t>IMDATETIME</t>
        </is>
      </c>
      <c r="X10" s="1" t="inlineStr">
        <is>
          <t>recordDate</t>
        </is>
      </c>
      <c r="Y10" s="1" t="inlineStr">
        <is>
          <t>DATETIME</t>
        </is>
      </c>
      <c r="Z10" s="1"/>
      <c r="AA10" s="1"/>
      <c r="AB10" s="1" t="inlineStr">
        <is>
          <t>record_date</t>
        </is>
      </c>
      <c r="AC10" s="1" t="inlineStr">
        <is>
          <t>最終更新日時</t>
        </is>
      </c>
      <c r="AD10" s="1" t="inlineStr">
        <is>
          <t>最終更新日時</t>
        </is>
      </c>
      <c r="AE10" s="1" t="inlineStr">
        <is>
          <t>Update Date</t>
        </is>
      </c>
      <c r="AF10" s="1" t="inlineStr">
        <is>
          <t>最后更新日期</t>
        </is>
      </c>
      <c r="AG10" s="1" t="inlineStr">
        <is>
          <t/>
        </is>
      </c>
      <c r="AH10" s="1" t="inlineStr">
        <is>
          <t/>
        </is>
      </c>
      <c r="AI10" s="1" t="inlineStr">
        <is>
          <t/>
        </is>
      </c>
      <c r="AJ10" s="1" t="inlineStr">
        <is>
          <t/>
        </is>
      </c>
      <c r="AK10" s="1" t="inlineStr">
        <is>
          <t/>
        </is>
      </c>
      <c r="AL10" s="1" t="inlineStr">
        <is>
          <t/>
        </is>
      </c>
      <c r="AM10" s="1" t="inlineStr">
        <is>
          <t/>
        </is>
      </c>
      <c r="AN10" s="1" t="inlineStr">
        <is>
          <t/>
        </is>
      </c>
      <c r="AO10" s="1" t="inlineStr">
        <is>
          <t/>
        </is>
      </c>
      <c r="AP10" s="1" t="inlineStr">
        <is>
          <t/>
        </is>
      </c>
      <c r="AQ10" s="1" t="inlineStr">
        <is>
          <t/>
        </is>
      </c>
      <c r="AR10" s="1" t="inlineStr">
        <is>
          <t/>
        </is>
      </c>
      <c r="AS10" s="1" t="inlineStr">
        <is>
          <t/>
        </is>
      </c>
      <c r="AT10" s="1" t="inlineStr">
        <is>
          <t/>
        </is>
      </c>
      <c r="AU10" s="1" t="inlineStr">
        <is>
          <t/>
        </is>
      </c>
      <c r="AV10" s="1" t="inlineStr">
        <is>
          <t/>
        </is>
      </c>
      <c r="AW10" s="1" t="inlineStr">
        <is>
          <t/>
        </is>
      </c>
    </row>
    <row r="11" customHeight="true" ht="13.5">
      <c r="A11" s="1" t="inlineStr">
        <is>
          <t>DictionaryItem</t>
        </is>
      </c>
      <c r="B11" s="1" t="inlineStr">
        <is>
          <t>cookbook_235699_app_fileupload</t>
        </is>
      </c>
      <c r="C11" s="1" t="inlineStr">
        <is>
          <t>7</t>
        </is>
      </c>
      <c r="D11" s="18" t="inlineStr">
        <is>
          <t/>
        </is>
      </c>
      <c r="E11" s="1" t="inlineStr">
        <is>
          <t>cookbook_235699_app_fileupload.note</t>
        </is>
      </c>
      <c r="F11" s="1" t="inlineStr">
        <is>
          <t>note</t>
        </is>
      </c>
      <c r="G11" s="1" t="inlineStr">
        <is>
          <t/>
        </is>
      </c>
      <c r="H11" s="1" t="inlineStr">
        <is>
          <t/>
        </is>
      </c>
      <c r="I11" s="1" t="inlineStr">
        <is>
          <t/>
        </is>
      </c>
      <c r="J11" s="1"/>
      <c r="K11" s="1" t="inlineStr">
        <is>
          <t/>
        </is>
      </c>
      <c r="L11" s="1" t="inlineStr">
        <is>
          <t/>
        </is>
      </c>
      <c r="M11" s="1" t="inlineStr">
        <is>
          <t/>
        </is>
      </c>
      <c r="N11" s="19"/>
      <c r="O11" s="1" t="inlineStr">
        <is>
          <t/>
        </is>
      </c>
      <c r="P11" s="1" t="inlineStr">
        <is>
          <t/>
        </is>
      </c>
      <c r="Q11" s="1" t="inlineStr">
        <is>
          <t>true</t>
        </is>
      </c>
      <c r="R11" s="1" t="inlineStr">
        <is>
          <t>true</t>
        </is>
      </c>
      <c r="S11" s="1" t="inlineStr">
        <is>
          <t>STRING</t>
        </is>
      </c>
      <c r="T11" s="1" t="inlineStr">
        <is>
          <t>note</t>
        </is>
      </c>
      <c r="U11" s="1" t="inlineStr">
        <is>
          <t>STRING</t>
        </is>
      </c>
      <c r="V11" s="1" t="inlineStr">
        <is>
          <t>note</t>
        </is>
      </c>
      <c r="W11" s="1" t="inlineStr">
        <is>
          <t>STRING</t>
        </is>
      </c>
      <c r="X11" s="1" t="inlineStr">
        <is>
          <t>note</t>
        </is>
      </c>
      <c r="Y11" s="1" t="inlineStr">
        <is>
          <t>TEXT</t>
        </is>
      </c>
      <c r="Z11" s="1" t="inlineStr">
        <is>
          <t>1000</t>
        </is>
      </c>
      <c r="AA11" s="1"/>
      <c r="AB11" s="1" t="inlineStr">
        <is>
          <t>note</t>
        </is>
      </c>
      <c r="AC11" s="1" t="inlineStr">
        <is>
          <t/>
        </is>
      </c>
      <c r="AD11" s="1" t="inlineStr">
        <is>
          <t/>
        </is>
      </c>
      <c r="AE11" s="1" t="inlineStr">
        <is>
          <t/>
        </is>
      </c>
      <c r="AF11" s="1" t="inlineStr">
        <is>
          <t/>
        </is>
      </c>
      <c r="AG11" s="1" t="inlineStr">
        <is>
          <t/>
        </is>
      </c>
      <c r="AH11" s="1" t="inlineStr">
        <is>
          <t/>
        </is>
      </c>
      <c r="AI11" s="1" t="inlineStr">
        <is>
          <t/>
        </is>
      </c>
      <c r="AJ11" s="1" t="inlineStr">
        <is>
          <t/>
        </is>
      </c>
      <c r="AK11" s="1" t="inlineStr">
        <is>
          <t/>
        </is>
      </c>
      <c r="AL11" s="1" t="inlineStr">
        <is>
          <t/>
        </is>
      </c>
      <c r="AM11" s="1" t="inlineStr">
        <is>
          <t/>
        </is>
      </c>
      <c r="AN11" s="1" t="inlineStr">
        <is>
          <t/>
        </is>
      </c>
      <c r="AO11" s="1" t="inlineStr">
        <is>
          <t/>
        </is>
      </c>
      <c r="AP11" s="1" t="inlineStr">
        <is>
          <t/>
        </is>
      </c>
      <c r="AQ11" s="1" t="inlineStr">
        <is>
          <t/>
        </is>
      </c>
      <c r="AR11" s="1" t="inlineStr">
        <is>
          <t/>
        </is>
      </c>
      <c r="AS11" s="1" t="inlineStr">
        <is>
          <t/>
        </is>
      </c>
      <c r="AT11" s="1" t="inlineStr">
        <is>
          <t/>
        </is>
      </c>
      <c r="AU11" s="1" t="inlineStr">
        <is>
          <t/>
        </is>
      </c>
      <c r="AV11" s="1" t="inlineStr">
        <is>
          <t/>
        </is>
      </c>
      <c r="AW11" s="1" t="inlineStr">
        <is>
          <t/>
        </is>
      </c>
    </row>
    <row r="12" customHeight="true" ht="13.5">
      <c r="A12" s="1" t="inlineStr">
        <is>
          <t>DictionaryItem</t>
        </is>
      </c>
      <c r="B12" s="1" t="inlineStr">
        <is>
          <t>cookbook_235699_dictionary</t>
        </is>
      </c>
      <c r="C12" s="1" t="inlineStr">
        <is>
          <t>0</t>
        </is>
      </c>
      <c r="D12" s="18" t="inlineStr">
        <is>
          <t/>
        </is>
      </c>
      <c r="E12" s="1" t="inlineStr">
        <is>
          <t>equipment_name</t>
        </is>
      </c>
      <c r="F12" s="1" t="inlineStr">
        <is>
          <t>品名</t>
        </is>
      </c>
      <c r="G12" s="1" t="inlineStr">
        <is>
          <t/>
        </is>
      </c>
      <c r="H12" s="1" t="inlineStr">
        <is>
          <t/>
        </is>
      </c>
      <c r="I12" s="1" t="inlineStr">
        <is>
          <t/>
        </is>
      </c>
      <c r="J12" s="1" t="inlineStr">
        <is>
          <t/>
        </is>
      </c>
      <c r="K12" s="1" t="inlineStr">
        <is>
          <t/>
        </is>
      </c>
      <c r="L12" s="1" t="inlineStr">
        <is>
          <t/>
        </is>
      </c>
      <c r="M12" s="1" t="inlineStr">
        <is>
          <t/>
        </is>
      </c>
      <c r="N12" s="19"/>
      <c r="O12" s="1" t="inlineStr">
        <is>
          <t/>
        </is>
      </c>
      <c r="P12" s="1" t="inlineStr">
        <is>
          <t/>
        </is>
      </c>
      <c r="Q12" s="1" t="inlineStr">
        <is>
          <t>true</t>
        </is>
      </c>
      <c r="R12" s="1" t="inlineStr">
        <is>
          <t>false</t>
        </is>
      </c>
      <c r="S12" s="1" t="inlineStr">
        <is>
          <t>STRING</t>
        </is>
      </c>
      <c r="T12" s="1" t="inlineStr">
        <is>
          <t>equipment_name</t>
        </is>
      </c>
      <c r="U12" s="1" t="inlineStr">
        <is>
          <t>STRING</t>
        </is>
      </c>
      <c r="V12" s="1" t="inlineStr">
        <is>
          <t>equipment_name</t>
        </is>
      </c>
      <c r="W12" s="1" t="inlineStr">
        <is>
          <t>STRING</t>
        </is>
      </c>
      <c r="X12" s="1" t="inlineStr">
        <is>
          <t>equipment_name</t>
        </is>
      </c>
      <c r="Y12" s="1" t="inlineStr">
        <is>
          <t>TEXT</t>
        </is>
      </c>
      <c r="Z12" s="1" t="inlineStr">
        <is>
          <t>255</t>
        </is>
      </c>
      <c r="AA12" s="1"/>
      <c r="AB12" s="1" t="inlineStr">
        <is>
          <t>equipment_name</t>
        </is>
      </c>
      <c r="AC12" s="1" t="inlineStr">
        <is>
          <t>品名</t>
        </is>
      </c>
      <c r="AD12" s="1" t="inlineStr">
        <is>
          <t/>
        </is>
      </c>
      <c r="AE12" s="1" t="inlineStr">
        <is>
          <t/>
        </is>
      </c>
      <c r="AF12" s="1" t="inlineStr">
        <is>
          <t/>
        </is>
      </c>
      <c r="AG12" s="1" t="inlineStr">
        <is>
          <t/>
        </is>
      </c>
      <c r="AH12" s="1" t="inlineStr">
        <is>
          <t/>
        </is>
      </c>
      <c r="AI12" s="1" t="inlineStr">
        <is>
          <t/>
        </is>
      </c>
      <c r="AJ12" s="1" t="inlineStr">
        <is>
          <t/>
        </is>
      </c>
      <c r="AK12" s="19"/>
      <c r="AL12" s="19"/>
      <c r="AM12" s="19"/>
      <c r="AN12" s="19"/>
      <c r="AO12" s="19"/>
      <c r="AP12" s="19"/>
      <c r="AQ12" s="19"/>
      <c r="AR12" s="19"/>
      <c r="AS12" s="19"/>
      <c r="AT12" s="19"/>
      <c r="AU12" s="19"/>
      <c r="AV12" s="19"/>
      <c r="AW12" s="19"/>
    </row>
    <row r="13" customHeight="true" ht="13.5">
      <c r="A13" s="1" t="inlineStr">
        <is>
          <t>DictionaryItem</t>
        </is>
      </c>
      <c r="B13" s="1" t="inlineStr">
        <is>
          <t>cookbook_235699_dictionary</t>
        </is>
      </c>
      <c r="C13" s="1" t="inlineStr">
        <is>
          <t>0</t>
        </is>
      </c>
      <c r="D13" s="18" t="inlineStr">
        <is>
          <t/>
        </is>
      </c>
      <c r="E13" s="1" t="inlineStr">
        <is>
          <t>quantity</t>
        </is>
      </c>
      <c r="F13" s="1" t="inlineStr">
        <is>
          <t>数量</t>
        </is>
      </c>
      <c r="G13" s="1" t="inlineStr">
        <is>
          <t/>
        </is>
      </c>
      <c r="H13" s="1" t="inlineStr">
        <is>
          <t/>
        </is>
      </c>
      <c r="I13" s="1" t="inlineStr">
        <is>
          <t/>
        </is>
      </c>
      <c r="J13" s="1" t="inlineStr">
        <is>
          <t/>
        </is>
      </c>
      <c r="K13" s="1" t="inlineStr">
        <is>
          <t/>
        </is>
      </c>
      <c r="L13" s="1" t="inlineStr">
        <is>
          <t/>
        </is>
      </c>
      <c r="M13" s="1" t="inlineStr">
        <is>
          <t/>
        </is>
      </c>
      <c r="N13" s="19"/>
      <c r="O13" s="1" t="inlineStr">
        <is>
          <t/>
        </is>
      </c>
      <c r="P13" s="1" t="inlineStr">
        <is>
          <t/>
        </is>
      </c>
      <c r="Q13" s="1" t="inlineStr">
        <is>
          <t>true</t>
        </is>
      </c>
      <c r="R13" s="1" t="inlineStr">
        <is>
          <t>false</t>
        </is>
      </c>
      <c r="S13" s="1" t="inlineStr">
        <is>
          <t>INTEGER</t>
        </is>
      </c>
      <c r="T13" s="1" t="inlineStr">
        <is>
          <t>quantity</t>
        </is>
      </c>
      <c r="U13" s="1" t="inlineStr">
        <is>
          <t>NUMBER</t>
        </is>
      </c>
      <c r="V13" s="1" t="inlineStr">
        <is>
          <t>quantity</t>
        </is>
      </c>
      <c r="W13" s="1" t="inlineStr">
        <is>
          <t>INTEGER</t>
        </is>
      </c>
      <c r="X13" s="1" t="inlineStr">
        <is>
          <t>quantity</t>
        </is>
      </c>
      <c r="Y13" s="1" t="inlineStr">
        <is>
          <t>NUMERIC</t>
        </is>
      </c>
      <c r="Z13" s="1" t="inlineStr">
        <is>
          <t>9</t>
        </is>
      </c>
      <c r="AA13" s="1" t="inlineStr">
        <is>
          <t>0</t>
        </is>
      </c>
      <c r="AB13" s="1" t="inlineStr">
        <is>
          <t>quantity</t>
        </is>
      </c>
      <c r="AC13" s="1" t="inlineStr">
        <is>
          <t>数量</t>
        </is>
      </c>
      <c r="AD13" s="1" t="inlineStr">
        <is>
          <t/>
        </is>
      </c>
      <c r="AE13" s="1" t="inlineStr">
        <is>
          <t/>
        </is>
      </c>
      <c r="AF13" s="1" t="inlineStr">
        <is>
          <t/>
        </is>
      </c>
      <c r="AG13" s="1" t="inlineStr">
        <is>
          <t/>
        </is>
      </c>
      <c r="AH13" s="1" t="inlineStr">
        <is>
          <t/>
        </is>
      </c>
      <c r="AI13" s="1" t="inlineStr">
        <is>
          <t/>
        </is>
      </c>
      <c r="AJ13" s="1" t="inlineStr">
        <is>
          <t/>
        </is>
      </c>
      <c r="AK13" s="19"/>
      <c r="AL13" s="19"/>
      <c r="AM13" s="19"/>
      <c r="AN13" s="19"/>
      <c r="AO13" s="19"/>
      <c r="AP13" s="19"/>
      <c r="AQ13" s="19"/>
      <c r="AR13" s="19"/>
      <c r="AS13" s="19"/>
      <c r="AT13" s="19"/>
      <c r="AU13" s="19"/>
      <c r="AV13" s="19"/>
      <c r="AW13" s="19"/>
    </row>
    <row r="14" customHeight="true" ht="13.5">
      <c r="A14" s="1" t="inlineStr">
        <is>
          <t>DictionaryItem</t>
        </is>
      </c>
      <c r="B14" s="1" t="inlineStr">
        <is>
          <t>cookbook_235699_dictionary</t>
        </is>
      </c>
      <c r="C14" s="1" t="inlineStr">
        <is>
          <t>0</t>
        </is>
      </c>
      <c r="D14" s="18" t="inlineStr">
        <is>
          <t/>
        </is>
      </c>
      <c r="E14" s="1" t="inlineStr">
        <is>
          <t>price</t>
        </is>
      </c>
      <c r="F14" s="1" t="inlineStr">
        <is>
          <t>金額</t>
        </is>
      </c>
      <c r="G14" s="1" t="inlineStr">
        <is>
          <t/>
        </is>
      </c>
      <c r="H14" s="1" t="inlineStr">
        <is>
          <t/>
        </is>
      </c>
      <c r="I14" s="1" t="inlineStr">
        <is>
          <t/>
        </is>
      </c>
      <c r="J14" s="1" t="inlineStr">
        <is>
          <t/>
        </is>
      </c>
      <c r="K14" s="1" t="inlineStr">
        <is>
          <t/>
        </is>
      </c>
      <c r="L14" s="1" t="inlineStr">
        <is>
          <t/>
        </is>
      </c>
      <c r="M14" s="1" t="inlineStr">
        <is>
          <t/>
        </is>
      </c>
      <c r="N14" s="19"/>
      <c r="O14" s="1" t="inlineStr">
        <is>
          <t/>
        </is>
      </c>
      <c r="P14" s="1" t="inlineStr">
        <is>
          <t/>
        </is>
      </c>
      <c r="Q14" s="1" t="inlineStr">
        <is>
          <t>true</t>
        </is>
      </c>
      <c r="R14" s="1" t="inlineStr">
        <is>
          <t>false</t>
        </is>
      </c>
      <c r="S14" s="1" t="inlineStr">
        <is>
          <t>INTEGER</t>
        </is>
      </c>
      <c r="T14" s="1" t="inlineStr">
        <is>
          <t>price</t>
        </is>
      </c>
      <c r="U14" s="1" t="inlineStr">
        <is>
          <t>NUMBER</t>
        </is>
      </c>
      <c r="V14" s="1" t="inlineStr">
        <is>
          <t>price</t>
        </is>
      </c>
      <c r="W14" s="1" t="inlineStr">
        <is>
          <t>INTEGER</t>
        </is>
      </c>
      <c r="X14" s="1" t="inlineStr">
        <is>
          <t>price</t>
        </is>
      </c>
      <c r="Y14" s="1" t="inlineStr">
        <is>
          <t>NUMERIC</t>
        </is>
      </c>
      <c r="Z14" s="1" t="inlineStr">
        <is>
          <t>9</t>
        </is>
      </c>
      <c r="AA14" s="1" t="inlineStr">
        <is>
          <t>0</t>
        </is>
      </c>
      <c r="AB14" s="1" t="inlineStr">
        <is>
          <t>price</t>
        </is>
      </c>
      <c r="AC14" s="1" t="inlineStr">
        <is>
          <t>金額</t>
        </is>
      </c>
      <c r="AD14" s="1" t="inlineStr">
        <is>
          <t/>
        </is>
      </c>
      <c r="AE14" s="1" t="inlineStr">
        <is>
          <t/>
        </is>
      </c>
      <c r="AF14" s="1" t="inlineStr">
        <is>
          <t/>
        </is>
      </c>
      <c r="AG14" s="1" t="inlineStr">
        <is>
          <t/>
        </is>
      </c>
      <c r="AH14" s="1" t="inlineStr">
        <is>
          <t/>
        </is>
      </c>
      <c r="AI14" s="1" t="inlineStr">
        <is>
          <t/>
        </is>
      </c>
      <c r="AJ14" s="1" t="inlineStr">
        <is>
          <t/>
        </is>
      </c>
      <c r="AK14" s="19"/>
      <c r="AL14" s="19"/>
      <c r="AM14" s="19"/>
      <c r="AN14" s="19"/>
      <c r="AO14" s="19"/>
      <c r="AP14" s="19"/>
      <c r="AQ14" s="19"/>
      <c r="AR14" s="19"/>
      <c r="AS14" s="19"/>
      <c r="AT14" s="19"/>
      <c r="AU14" s="19"/>
      <c r="AV14" s="19"/>
      <c r="AW14" s="19"/>
    </row>
    <row r="15" customHeight="true" ht="13.5">
      <c r="A15" s="1" t="inlineStr">
        <is>
          <t>DictionaryItem</t>
        </is>
      </c>
      <c r="B15" s="1" t="inlineStr">
        <is>
          <t>cookbook_235699_dictionary</t>
        </is>
      </c>
      <c r="C15" s="1" t="inlineStr">
        <is>
          <t>0</t>
        </is>
      </c>
      <c r="D15" s="18" t="inlineStr">
        <is>
          <t/>
        </is>
      </c>
      <c r="E15" s="1" t="inlineStr">
        <is>
          <t>description</t>
        </is>
      </c>
      <c r="F15" s="1" t="inlineStr">
        <is>
          <t>備考</t>
        </is>
      </c>
      <c r="G15" s="1" t="inlineStr">
        <is>
          <t/>
        </is>
      </c>
      <c r="H15" s="1" t="inlineStr">
        <is>
          <t/>
        </is>
      </c>
      <c r="I15" s="1" t="inlineStr">
        <is>
          <t/>
        </is>
      </c>
      <c r="J15" s="1" t="inlineStr">
        <is>
          <t/>
        </is>
      </c>
      <c r="K15" s="1" t="inlineStr">
        <is>
          <t/>
        </is>
      </c>
      <c r="L15" s="1" t="inlineStr">
        <is>
          <t/>
        </is>
      </c>
      <c r="M15" s="1" t="inlineStr">
        <is>
          <t/>
        </is>
      </c>
      <c r="N15" s="19"/>
      <c r="O15" s="1" t="inlineStr">
        <is>
          <t/>
        </is>
      </c>
      <c r="P15" s="1" t="inlineStr">
        <is>
          <t/>
        </is>
      </c>
      <c r="Q15" s="1" t="inlineStr">
        <is>
          <t>true</t>
        </is>
      </c>
      <c r="R15" s="1" t="inlineStr">
        <is>
          <t>false</t>
        </is>
      </c>
      <c r="S15" s="1" t="inlineStr">
        <is>
          <t>STRING</t>
        </is>
      </c>
      <c r="T15" s="1" t="inlineStr">
        <is>
          <t>description</t>
        </is>
      </c>
      <c r="U15" s="1" t="inlineStr">
        <is>
          <t>STRING</t>
        </is>
      </c>
      <c r="V15" s="1" t="inlineStr">
        <is>
          <t>description</t>
        </is>
      </c>
      <c r="W15" s="1" t="inlineStr">
        <is>
          <t>STRING</t>
        </is>
      </c>
      <c r="X15" s="1" t="inlineStr">
        <is>
          <t>description</t>
        </is>
      </c>
      <c r="Y15" s="1" t="inlineStr">
        <is>
          <t>TEXT</t>
        </is>
      </c>
      <c r="Z15" s="1" t="inlineStr">
        <is>
          <t>500</t>
        </is>
      </c>
      <c r="AA15" s="1"/>
      <c r="AB15" s="1" t="inlineStr">
        <is>
          <t>description</t>
        </is>
      </c>
      <c r="AC15" s="1" t="inlineStr">
        <is>
          <t>備考</t>
        </is>
      </c>
      <c r="AD15" s="1" t="inlineStr">
        <is>
          <t/>
        </is>
      </c>
      <c r="AE15" s="1" t="inlineStr">
        <is>
          <t/>
        </is>
      </c>
      <c r="AF15" s="1" t="inlineStr">
        <is>
          <t/>
        </is>
      </c>
      <c r="AG15" s="1" t="inlineStr">
        <is>
          <t/>
        </is>
      </c>
      <c r="AH15" s="1" t="inlineStr">
        <is>
          <t/>
        </is>
      </c>
      <c r="AI15" s="1" t="inlineStr">
        <is>
          <t/>
        </is>
      </c>
      <c r="AJ15" s="1" t="inlineStr">
        <is>
          <t/>
        </is>
      </c>
      <c r="AK15" s="19"/>
      <c r="AL15" s="19"/>
      <c r="AM15" s="19"/>
      <c r="AN15" s="19"/>
      <c r="AO15" s="19"/>
      <c r="AP15" s="19"/>
      <c r="AQ15" s="19"/>
      <c r="AR15" s="19"/>
      <c r="AS15" s="19"/>
      <c r="AT15" s="19"/>
      <c r="AU15" s="19"/>
      <c r="AV15" s="19"/>
      <c r="AW15" s="19"/>
    </row>
    <row r="16" customHeight="true" ht="13.5">
      <c r="A16" s="1" t="inlineStr">
        <is>
          <t>DictionaryItem</t>
        </is>
      </c>
      <c r="B16" s="1" t="inlineStr">
        <is>
          <t>simple_workflow</t>
        </is>
      </c>
      <c r="C16" s="1" t="inlineStr">
        <is>
          <t>0</t>
        </is>
      </c>
      <c r="D16" s="18" t="inlineStr">
        <is>
          <t/>
        </is>
      </c>
      <c r="E16" s="1" t="inlineStr">
        <is>
          <t>simple_workflow-user_data_id</t>
        </is>
      </c>
      <c r="F16" s="1" t="inlineStr">
        <is>
          <t>ユーザデータID</t>
        </is>
      </c>
      <c r="G16" s="1" t="inlineStr">
        <is>
          <t>ユーザデータID</t>
        </is>
      </c>
      <c r="H16" s="1" t="inlineStr">
        <is>
          <t>User Data ID</t>
        </is>
      </c>
      <c r="I16" s="1" t="inlineStr">
        <is>
          <t>用户数据ID</t>
        </is>
      </c>
      <c r="J16" s="1" t="inlineStr">
        <is>
          <t>「シンプルなワークフロー」テンプレートから作成された辞書項目です。</t>
        </is>
      </c>
      <c r="K16" s="1" t="inlineStr">
        <is>
          <t>「シンプルなワークフロー」テンプレートから作成された辞書項目です。</t>
        </is>
      </c>
      <c r="L16" s="1" t="inlineStr">
        <is>
          <t>This is the dictionary item created from a "Simple Workflow" template.</t>
        </is>
      </c>
      <c r="M16" s="1" t="inlineStr">
        <is>
          <t>根据「简单工作流」模板创建的词典项目。</t>
        </is>
      </c>
      <c r="N16" s="19"/>
      <c r="O16" s="1" t="inlineStr">
        <is>
          <t/>
        </is>
      </c>
      <c r="P16" s="1" t="inlineStr">
        <is>
          <t/>
        </is>
      </c>
      <c r="Q16" s="1" t="inlineStr">
        <is>
          <t>true</t>
        </is>
      </c>
      <c r="R16" s="1" t="inlineStr">
        <is>
          <t>true</t>
        </is>
      </c>
      <c r="S16" s="1" t="inlineStr">
        <is>
          <t>STRING</t>
        </is>
      </c>
      <c r="T16" s="1" t="inlineStr">
        <is>
          <t>userDataId</t>
        </is>
      </c>
      <c r="U16" s="1" t="inlineStr">
        <is>
          <t>STRING</t>
        </is>
      </c>
      <c r="V16" s="1" t="inlineStr">
        <is>
          <t>userDataId</t>
        </is>
      </c>
      <c r="W16" s="1" t="inlineStr">
        <is>
          <t>STRING</t>
        </is>
      </c>
      <c r="X16" s="1" t="inlineStr">
        <is>
          <t>userDataId</t>
        </is>
      </c>
      <c r="Y16" s="1" t="inlineStr">
        <is>
          <t>TEXT</t>
        </is>
      </c>
      <c r="Z16" s="1" t="inlineStr">
        <is>
          <t>20</t>
        </is>
      </c>
      <c r="AA16" s="1" t="inlineStr">
        <is>
          <t>0</t>
        </is>
      </c>
      <c r="AB16" s="1" t="inlineStr">
        <is>
          <t>user_data_id</t>
        </is>
      </c>
      <c r="AC16" s="1" t="inlineStr">
        <is>
          <t>ユーザデータID</t>
        </is>
      </c>
      <c r="AD16" s="1" t="inlineStr">
        <is>
          <t>ユーザデータID</t>
        </is>
      </c>
      <c r="AE16" s="1" t="inlineStr">
        <is>
          <t>User Data ID</t>
        </is>
      </c>
      <c r="AF16" s="1" t="inlineStr">
        <is>
          <t>用户数据ID</t>
        </is>
      </c>
      <c r="AG16" s="1" t="inlineStr">
        <is>
          <t/>
        </is>
      </c>
      <c r="AH16" s="1" t="inlineStr">
        <is>
          <t/>
        </is>
      </c>
      <c r="AI16" s="1" t="inlineStr">
        <is>
          <t/>
        </is>
      </c>
      <c r="AJ16" s="1" t="inlineStr">
        <is>
          <t/>
        </is>
      </c>
      <c r="AK16" s="1" t="inlineStr">
        <is>
          <t>, 20</t>
        </is>
      </c>
      <c r="AL16" s="1" t="inlineStr">
        <is>
          <t/>
        </is>
      </c>
      <c r="AM16" s="1" t="inlineStr">
        <is>
          <t/>
        </is>
      </c>
      <c r="AN16" s="1" t="inlineStr">
        <is>
          <t/>
        </is>
      </c>
      <c r="AO16" s="1" t="inlineStr">
        <is>
          <t/>
        </is>
      </c>
      <c r="AP16" s="1" t="inlineStr">
        <is>
          <t/>
        </is>
      </c>
      <c r="AQ16" s="1" t="inlineStr">
        <is>
          <t/>
        </is>
      </c>
      <c r="AR16" s="1" t="inlineStr">
        <is>
          <t/>
        </is>
      </c>
      <c r="AS16" s="1" t="inlineStr">
        <is>
          <t/>
        </is>
      </c>
      <c r="AT16" s="1" t="inlineStr">
        <is>
          <t/>
        </is>
      </c>
      <c r="AU16" s="1" t="inlineStr">
        <is>
          <t/>
        </is>
      </c>
      <c r="AV16" s="1" t="inlineStr">
        <is>
          <t/>
        </is>
      </c>
      <c r="AW16" s="1" t="inlineStr">
        <is>
          <t/>
        </is>
      </c>
    </row>
  </sheetData>
  <dataValidations count="104">
    <dataValidation type="list" sqref="A4" allowBlank="true" errorStyle="stop">
      <formula1>inputlist!$G$1:$G$4</formula1>
    </dataValidation>
    <dataValidation type="list" sqref="P4" allowBlank="true" errorStyle="stop">
      <formula1>inputlist!$B$1:$B$3</formula1>
    </dataValidation>
    <dataValidation type="list" sqref="Q4" allowBlank="true" errorStyle="stop">
      <formula1>inputlist!$B$1:$B$3</formula1>
    </dataValidation>
    <dataValidation type="list" sqref="R4" allowBlank="true" errorStyle="stop">
      <formula1>inputlist!$B$1:$B$3</formula1>
    </dataValidation>
    <dataValidation type="list" sqref="S4" allowBlank="true" errorStyle="stop">
      <formula1>inputlist!$C$1:$C$18</formula1>
    </dataValidation>
    <dataValidation type="list" sqref="U4" allowBlank="true" errorStyle="stop">
      <formula1>inputlist!$D$1:$D$7</formula1>
    </dataValidation>
    <dataValidation type="list" sqref="W4" allowBlank="true" errorStyle="stop">
      <formula1>inputlist!$E$1:$E$21</formula1>
    </dataValidation>
    <dataValidation type="list" sqref="Y4" allowBlank="true" errorStyle="stop">
      <formula1>inputlist!$F$1:$F$9</formula1>
    </dataValidation>
    <dataValidation type="list" sqref="A5" allowBlank="true" errorStyle="stop">
      <formula1>inputlist!$G$1:$G$4</formula1>
    </dataValidation>
    <dataValidation type="list" sqref="P5" allowBlank="true" errorStyle="stop">
      <formula1>inputlist!$B$1:$B$3</formula1>
    </dataValidation>
    <dataValidation type="list" sqref="Q5" allowBlank="true" errorStyle="stop">
      <formula1>inputlist!$B$1:$B$3</formula1>
    </dataValidation>
    <dataValidation type="list" sqref="R5" allowBlank="true" errorStyle="stop">
      <formula1>inputlist!$B$1:$B$3</formula1>
    </dataValidation>
    <dataValidation type="list" sqref="S5" allowBlank="true" errorStyle="stop">
      <formula1>inputlist!$C$1:$C$18</formula1>
    </dataValidation>
    <dataValidation type="list" sqref="U5" allowBlank="true" errorStyle="stop">
      <formula1>inputlist!$D$1:$D$7</formula1>
    </dataValidation>
    <dataValidation type="list" sqref="W5" allowBlank="true" errorStyle="stop">
      <formula1>inputlist!$E$1:$E$21</formula1>
    </dataValidation>
    <dataValidation type="list" sqref="Y5" allowBlank="true" errorStyle="stop">
      <formula1>inputlist!$F$1:$F$9</formula1>
    </dataValidation>
    <dataValidation type="list" sqref="A6" allowBlank="true" errorStyle="stop">
      <formula1>inputlist!$G$1:$G$4</formula1>
    </dataValidation>
    <dataValidation type="list" sqref="P6" allowBlank="true" errorStyle="stop">
      <formula1>inputlist!$B$1:$B$3</formula1>
    </dataValidation>
    <dataValidation type="list" sqref="Q6" allowBlank="true" errorStyle="stop">
      <formula1>inputlist!$B$1:$B$3</formula1>
    </dataValidation>
    <dataValidation type="list" sqref="R6" allowBlank="true" errorStyle="stop">
      <formula1>inputlist!$B$1:$B$3</formula1>
    </dataValidation>
    <dataValidation type="list" sqref="S6" allowBlank="true" errorStyle="stop">
      <formula1>inputlist!$C$1:$C$18</formula1>
    </dataValidation>
    <dataValidation type="list" sqref="U6" allowBlank="true" errorStyle="stop">
      <formula1>inputlist!$D$1:$D$7</formula1>
    </dataValidation>
    <dataValidation type="list" sqref="W6" allowBlank="true" errorStyle="stop">
      <formula1>inputlist!$E$1:$E$21</formula1>
    </dataValidation>
    <dataValidation type="list" sqref="Y6" allowBlank="true" errorStyle="stop">
      <formula1>inputlist!$F$1:$F$9</formula1>
    </dataValidation>
    <dataValidation type="list" sqref="A7" allowBlank="true" errorStyle="stop">
      <formula1>inputlist!$G$1:$G$4</formula1>
    </dataValidation>
    <dataValidation type="list" sqref="P7" allowBlank="true" errorStyle="stop">
      <formula1>inputlist!$B$1:$B$3</formula1>
    </dataValidation>
    <dataValidation type="list" sqref="Q7" allowBlank="true" errorStyle="stop">
      <formula1>inputlist!$B$1:$B$3</formula1>
    </dataValidation>
    <dataValidation type="list" sqref="R7" allowBlank="true" errorStyle="stop">
      <formula1>inputlist!$B$1:$B$3</formula1>
    </dataValidation>
    <dataValidation type="list" sqref="S7" allowBlank="true" errorStyle="stop">
      <formula1>inputlist!$C$1:$C$18</formula1>
    </dataValidation>
    <dataValidation type="list" sqref="U7" allowBlank="true" errorStyle="stop">
      <formula1>inputlist!$D$1:$D$7</formula1>
    </dataValidation>
    <dataValidation type="list" sqref="W7" allowBlank="true" errorStyle="stop">
      <formula1>inputlist!$E$1:$E$21</formula1>
    </dataValidation>
    <dataValidation type="list" sqref="Y7" allowBlank="true" errorStyle="stop">
      <formula1>inputlist!$F$1:$F$9</formula1>
    </dataValidation>
    <dataValidation type="list" sqref="A8" allowBlank="true" errorStyle="stop">
      <formula1>inputlist!$G$1:$G$4</formula1>
    </dataValidation>
    <dataValidation type="list" sqref="P8" allowBlank="true" errorStyle="stop">
      <formula1>inputlist!$B$1:$B$3</formula1>
    </dataValidation>
    <dataValidation type="list" sqref="Q8" allowBlank="true" errorStyle="stop">
      <formula1>inputlist!$B$1:$B$3</formula1>
    </dataValidation>
    <dataValidation type="list" sqref="R8" allowBlank="true" errorStyle="stop">
      <formula1>inputlist!$B$1:$B$3</formula1>
    </dataValidation>
    <dataValidation type="list" sqref="S8" allowBlank="true" errorStyle="stop">
      <formula1>inputlist!$C$1:$C$18</formula1>
    </dataValidation>
    <dataValidation type="list" sqref="U8" allowBlank="true" errorStyle="stop">
      <formula1>inputlist!$D$1:$D$7</formula1>
    </dataValidation>
    <dataValidation type="list" sqref="W8" allowBlank="true" errorStyle="stop">
      <formula1>inputlist!$E$1:$E$21</formula1>
    </dataValidation>
    <dataValidation type="list" sqref="Y8" allowBlank="true" errorStyle="stop">
      <formula1>inputlist!$F$1:$F$9</formula1>
    </dataValidation>
    <dataValidation type="list" sqref="A9" allowBlank="true" errorStyle="stop">
      <formula1>inputlist!$G$1:$G$4</formula1>
    </dataValidation>
    <dataValidation type="list" sqref="P9" allowBlank="true" errorStyle="stop">
      <formula1>inputlist!$B$1:$B$3</formula1>
    </dataValidation>
    <dataValidation type="list" sqref="Q9" allowBlank="true" errorStyle="stop">
      <formula1>inputlist!$B$1:$B$3</formula1>
    </dataValidation>
    <dataValidation type="list" sqref="R9" allowBlank="true" errorStyle="stop">
      <formula1>inputlist!$B$1:$B$3</formula1>
    </dataValidation>
    <dataValidation type="list" sqref="S9" allowBlank="true" errorStyle="stop">
      <formula1>inputlist!$C$1:$C$18</formula1>
    </dataValidation>
    <dataValidation type="list" sqref="U9" allowBlank="true" errorStyle="stop">
      <formula1>inputlist!$D$1:$D$7</formula1>
    </dataValidation>
    <dataValidation type="list" sqref="W9" allowBlank="true" errorStyle="stop">
      <formula1>inputlist!$E$1:$E$21</formula1>
    </dataValidation>
    <dataValidation type="list" sqref="Y9" allowBlank="true" errorStyle="stop">
      <formula1>inputlist!$F$1:$F$9</formula1>
    </dataValidation>
    <dataValidation type="list" sqref="A10" allowBlank="true" errorStyle="stop">
      <formula1>inputlist!$G$1:$G$4</formula1>
    </dataValidation>
    <dataValidation type="list" sqref="P10" allowBlank="true" errorStyle="stop">
      <formula1>inputlist!$B$1:$B$3</formula1>
    </dataValidation>
    <dataValidation type="list" sqref="Q10" allowBlank="true" errorStyle="stop">
      <formula1>inputlist!$B$1:$B$3</formula1>
    </dataValidation>
    <dataValidation type="list" sqref="R10" allowBlank="true" errorStyle="stop">
      <formula1>inputlist!$B$1:$B$3</formula1>
    </dataValidation>
    <dataValidation type="list" sqref="S10" allowBlank="true" errorStyle="stop">
      <formula1>inputlist!$C$1:$C$18</formula1>
    </dataValidation>
    <dataValidation type="list" sqref="U10" allowBlank="true" errorStyle="stop">
      <formula1>inputlist!$D$1:$D$7</formula1>
    </dataValidation>
    <dataValidation type="list" sqref="W10" allowBlank="true" errorStyle="stop">
      <formula1>inputlist!$E$1:$E$21</formula1>
    </dataValidation>
    <dataValidation type="list" sqref="Y10" allowBlank="true" errorStyle="stop">
      <formula1>inputlist!$F$1:$F$9</formula1>
    </dataValidation>
    <dataValidation type="list" sqref="A11" allowBlank="true" errorStyle="stop">
      <formula1>inputlist!$G$1:$G$4</formula1>
    </dataValidation>
    <dataValidation type="list" sqref="P11" allowBlank="true" errorStyle="stop">
      <formula1>inputlist!$B$1:$B$3</formula1>
    </dataValidation>
    <dataValidation type="list" sqref="Q11" allowBlank="true" errorStyle="stop">
      <formula1>inputlist!$B$1:$B$3</formula1>
    </dataValidation>
    <dataValidation type="list" sqref="R11" allowBlank="true" errorStyle="stop">
      <formula1>inputlist!$B$1:$B$3</formula1>
    </dataValidation>
    <dataValidation type="list" sqref="S11" allowBlank="true" errorStyle="stop">
      <formula1>inputlist!$C$1:$C$18</formula1>
    </dataValidation>
    <dataValidation type="list" sqref="U11" allowBlank="true" errorStyle="stop">
      <formula1>inputlist!$D$1:$D$7</formula1>
    </dataValidation>
    <dataValidation type="list" sqref="W11" allowBlank="true" errorStyle="stop">
      <formula1>inputlist!$E$1:$E$21</formula1>
    </dataValidation>
    <dataValidation type="list" sqref="Y11" allowBlank="true" errorStyle="stop">
      <formula1>inputlist!$F$1:$F$9</formula1>
    </dataValidation>
    <dataValidation type="list" sqref="A12" allowBlank="true" errorStyle="stop">
      <formula1>inputlist!$G$1:$G$4</formula1>
    </dataValidation>
    <dataValidation type="list" sqref="P12" allowBlank="true" errorStyle="stop">
      <formula1>inputlist!$B$1:$B$3</formula1>
    </dataValidation>
    <dataValidation type="list" sqref="Q12" allowBlank="true" errorStyle="stop">
      <formula1>inputlist!$B$1:$B$3</formula1>
    </dataValidation>
    <dataValidation type="list" sqref="R12" allowBlank="true" errorStyle="stop">
      <formula1>inputlist!$B$1:$B$3</formula1>
    </dataValidation>
    <dataValidation type="list" sqref="S12" allowBlank="true" errorStyle="stop">
      <formula1>inputlist!$C$1:$C$18</formula1>
    </dataValidation>
    <dataValidation type="list" sqref="U12" allowBlank="true" errorStyle="stop">
      <formula1>inputlist!$D$1:$D$7</formula1>
    </dataValidation>
    <dataValidation type="list" sqref="W12" allowBlank="true" errorStyle="stop">
      <formula1>inputlist!$E$1:$E$21</formula1>
    </dataValidation>
    <dataValidation type="list" sqref="Y12" allowBlank="true" errorStyle="stop">
      <formula1>inputlist!$F$1:$F$9</formula1>
    </dataValidation>
    <dataValidation type="list" sqref="A13" allowBlank="true" errorStyle="stop">
      <formula1>inputlist!$G$1:$G$4</formula1>
    </dataValidation>
    <dataValidation type="list" sqref="P13" allowBlank="true" errorStyle="stop">
      <formula1>inputlist!$B$1:$B$3</formula1>
    </dataValidation>
    <dataValidation type="list" sqref="Q13" allowBlank="true" errorStyle="stop">
      <formula1>inputlist!$B$1:$B$3</formula1>
    </dataValidation>
    <dataValidation type="list" sqref="R13" allowBlank="true" errorStyle="stop">
      <formula1>inputlist!$B$1:$B$3</formula1>
    </dataValidation>
    <dataValidation type="list" sqref="S13" allowBlank="true" errorStyle="stop">
      <formula1>inputlist!$C$1:$C$18</formula1>
    </dataValidation>
    <dataValidation type="list" sqref="U13" allowBlank="true" errorStyle="stop">
      <formula1>inputlist!$D$1:$D$7</formula1>
    </dataValidation>
    <dataValidation type="list" sqref="W13" allowBlank="true" errorStyle="stop">
      <formula1>inputlist!$E$1:$E$21</formula1>
    </dataValidation>
    <dataValidation type="list" sqref="Y13" allowBlank="true" errorStyle="stop">
      <formula1>inputlist!$F$1:$F$9</formula1>
    </dataValidation>
    <dataValidation type="list" sqref="A14" allowBlank="true" errorStyle="stop">
      <formula1>inputlist!$G$1:$G$4</formula1>
    </dataValidation>
    <dataValidation type="list" sqref="P14" allowBlank="true" errorStyle="stop">
      <formula1>inputlist!$B$1:$B$3</formula1>
    </dataValidation>
    <dataValidation type="list" sqref="Q14" allowBlank="true" errorStyle="stop">
      <formula1>inputlist!$B$1:$B$3</formula1>
    </dataValidation>
    <dataValidation type="list" sqref="R14" allowBlank="true" errorStyle="stop">
      <formula1>inputlist!$B$1:$B$3</formula1>
    </dataValidation>
    <dataValidation type="list" sqref="S14" allowBlank="true" errorStyle="stop">
      <formula1>inputlist!$C$1:$C$18</formula1>
    </dataValidation>
    <dataValidation type="list" sqref="U14" allowBlank="true" errorStyle="stop">
      <formula1>inputlist!$D$1:$D$7</formula1>
    </dataValidation>
    <dataValidation type="list" sqref="W14" allowBlank="true" errorStyle="stop">
      <formula1>inputlist!$E$1:$E$21</formula1>
    </dataValidation>
    <dataValidation type="list" sqref="Y14" allowBlank="true" errorStyle="stop">
      <formula1>inputlist!$F$1:$F$9</formula1>
    </dataValidation>
    <dataValidation type="list" sqref="A15" allowBlank="true" errorStyle="stop">
      <formula1>inputlist!$G$1:$G$4</formula1>
    </dataValidation>
    <dataValidation type="list" sqref="P15" allowBlank="true" errorStyle="stop">
      <formula1>inputlist!$B$1:$B$3</formula1>
    </dataValidation>
    <dataValidation type="list" sqref="Q15" allowBlank="true" errorStyle="stop">
      <formula1>inputlist!$B$1:$B$3</formula1>
    </dataValidation>
    <dataValidation type="list" sqref="R15" allowBlank="true" errorStyle="stop">
      <formula1>inputlist!$B$1:$B$3</formula1>
    </dataValidation>
    <dataValidation type="list" sqref="S15" allowBlank="true" errorStyle="stop">
      <formula1>inputlist!$C$1:$C$18</formula1>
    </dataValidation>
    <dataValidation type="list" sqref="U15" allowBlank="true" errorStyle="stop">
      <formula1>inputlist!$D$1:$D$7</formula1>
    </dataValidation>
    <dataValidation type="list" sqref="W15" allowBlank="true" errorStyle="stop">
      <formula1>inputlist!$E$1:$E$21</formula1>
    </dataValidation>
    <dataValidation type="list" sqref="Y15" allowBlank="true" errorStyle="stop">
      <formula1>inputlist!$F$1:$F$9</formula1>
    </dataValidation>
    <dataValidation type="list" sqref="A16" allowBlank="true" errorStyle="stop">
      <formula1>inputlist!$G$1:$G$4</formula1>
    </dataValidation>
    <dataValidation type="list" sqref="P16" allowBlank="true" errorStyle="stop">
      <formula1>inputlist!$B$1:$B$3</formula1>
    </dataValidation>
    <dataValidation type="list" sqref="Q16" allowBlank="true" errorStyle="stop">
      <formula1>inputlist!$B$1:$B$3</formula1>
    </dataValidation>
    <dataValidation type="list" sqref="R16" allowBlank="true" errorStyle="stop">
      <formula1>inputlist!$B$1:$B$3</formula1>
    </dataValidation>
    <dataValidation type="list" sqref="S16" allowBlank="true" errorStyle="stop">
      <formula1>inputlist!$C$1:$C$18</formula1>
    </dataValidation>
    <dataValidation type="list" sqref="U16" allowBlank="true" errorStyle="stop">
      <formula1>inputlist!$D$1:$D$7</formula1>
    </dataValidation>
    <dataValidation type="list" sqref="W16" allowBlank="true" errorStyle="stop">
      <formula1>inputlist!$E$1:$E$21</formula1>
    </dataValidation>
    <dataValidation type="list" sqref="Y16" allowBlank="true" errorStyle="stop">
      <formula1>inputlist!$F$1:$F$9</formula1>
    </dataValidation>
  </dataValidations>
  <pageMargins bottom="0.75" footer="0.3" header="0.3" left="0.7" right="0.7" top="0.75"/>
</worksheet>
</file>

<file path=xl/worksheets/sheet2.xml><?xml version="1.0" encoding="utf-8"?>
<worksheet xmlns="http://schemas.openxmlformats.org/spreadsheetml/2006/main">
  <dimension ref="A1:K7"/>
  <sheetViews>
    <sheetView workbookViewId="0" zoomScale="85" tabSelected="true">
      <pane ySplit="2.0" state="frozen" topLeftCell="A3" activePane="bottomLeft"/>
      <selection pane="bottomLeft" activeCell="A3" sqref="A3"/>
    </sheetView>
  </sheetViews>
  <sheetFormatPr defaultRowHeight="15.0"/>
  <cols>
    <col min="1" max="1" width="18.0" customWidth="true"/>
    <col min="2" max="2" width="18.0" customWidth="true"/>
    <col min="3" max="3" width="18.0" customWidth="true"/>
    <col min="4" max="4" width="18.0" customWidth="true"/>
    <col min="5" max="5" width="18.0" customWidth="true"/>
    <col min="6" max="6" width="18.0" customWidth="true"/>
    <col min="7" max="7" width="18.0" customWidth="true"/>
    <col min="8" max="8" width="18.0" customWidth="true"/>
    <col min="9" max="9" width="18.0" customWidth="true"/>
    <col min="10" max="10" width="18.0" customWidth="true"/>
    <col min="11" max="11" width="18.0" customWidth="true"/>
  </cols>
  <sheetData>
    <row r="1" hidden="true">
      <c r="A1" s="1" t="inlineStr">
        <is>
          <t>parent_id</t>
        </is>
      </c>
      <c r="B1" s="1" t="inlineStr">
        <is>
          <t>category_sort_number</t>
        </is>
      </c>
      <c r="C1" s="1" t="inlineStr">
        <is>
          <t>category_id</t>
        </is>
      </c>
      <c r="D1" s="1" t="inlineStr">
        <is>
          <t>category_name</t>
        </is>
      </c>
      <c r="E1" s="1" t="inlineStr">
        <is>
          <t>category_name_ja</t>
        </is>
      </c>
      <c r="F1" s="1" t="inlineStr">
        <is>
          <t>category_name_en</t>
        </is>
      </c>
      <c r="G1" s="1" t="inlineStr">
        <is>
          <t>category_name_zh_cn</t>
        </is>
      </c>
      <c r="H1" s="1" t="inlineStr">
        <is>
          <t>category_description</t>
        </is>
      </c>
      <c r="I1" s="1" t="inlineStr">
        <is>
          <t>category_description_ja</t>
        </is>
      </c>
      <c r="J1" s="1" t="inlineStr">
        <is>
          <t>category_description_en</t>
        </is>
      </c>
      <c r="K1" s="1" t="inlineStr">
        <is>
          <t>category_description_zh_cn</t>
        </is>
      </c>
    </row>
    <row r="2" customHeight="true" ht="13.5">
      <c r="A2" s="20" t="inlineStr">
        <is>
          <t>親カテゴリID</t>
        </is>
      </c>
      <c r="B2" s="20" t="inlineStr">
        <is>
          <t>ソート番号</t>
        </is>
      </c>
      <c r="C2" s="20" t="inlineStr">
        <is>
          <t>カテゴリID</t>
        </is>
      </c>
      <c r="D2" s="20" t="inlineStr">
        <is>
          <t>カテゴリ名</t>
        </is>
      </c>
      <c r="E2" s="20" t="inlineStr">
        <is>
          <t>カテゴリ名(日)</t>
        </is>
      </c>
      <c r="F2" s="20" t="inlineStr">
        <is>
          <t>カテゴリ名(英)</t>
        </is>
      </c>
      <c r="G2" s="20" t="inlineStr">
        <is>
          <t>カテゴリ名(中)</t>
        </is>
      </c>
      <c r="H2" s="20" t="inlineStr">
        <is>
          <t>説明</t>
        </is>
      </c>
      <c r="I2" s="20" t="inlineStr">
        <is>
          <t>説明(日)</t>
        </is>
      </c>
      <c r="J2" s="20" t="inlineStr">
        <is>
          <t>説明(英)</t>
        </is>
      </c>
      <c r="K2" s="20" t="inlineStr">
        <is>
          <t>説明(中)</t>
        </is>
      </c>
    </row>
    <row r="3" customHeight="true" ht="13.5">
      <c r="A3" s="19"/>
      <c r="B3" s="1" t="inlineStr">
        <is>
          <t>0</t>
        </is>
      </c>
      <c r="C3" s="1" t="inlineStr">
        <is>
          <t>im_accel_studio</t>
        </is>
      </c>
      <c r="D3" s="1" t="inlineStr">
        <is>
          <t>業務テンプレートから作成</t>
        </is>
      </c>
      <c r="E3" s="1" t="inlineStr">
        <is>
          <t>業務テンプレートから作成</t>
        </is>
      </c>
      <c r="F3" s="1" t="inlineStr">
        <is>
          <t>Create from Business Template</t>
        </is>
      </c>
      <c r="G3" s="1" t="inlineStr">
        <is>
          <t>根据业务模板进行创建</t>
        </is>
      </c>
      <c r="H3" s="1" t="inlineStr">
        <is>
          <t>業務テンプレートから作成された辞書項目カテゴリです。</t>
        </is>
      </c>
      <c r="I3" s="1" t="inlineStr">
        <is>
          <t>業務テンプレートから作成された辞書項目カテゴリです。</t>
        </is>
      </c>
      <c r="J3" s="1" t="inlineStr">
        <is>
          <t>This is the dictionary item category created from a business template.</t>
        </is>
      </c>
      <c r="K3" s="1" t="inlineStr">
        <is>
          <t>根据业务模板创建的词典项目类别。</t>
        </is>
      </c>
    </row>
    <row r="4" customHeight="true" ht="13.5">
      <c r="A4" s="19"/>
      <c r="B4" s="1" t="inlineStr">
        <is>
          <t>3</t>
        </is>
      </c>
      <c r="C4" s="1" t="inlineStr">
        <is>
          <t>im_repository.import_entity_from_table</t>
        </is>
      </c>
      <c r="D4" s="1" t="inlineStr">
        <is>
          <t>テーブルからのエンティティ作成</t>
        </is>
      </c>
      <c r="E4" s="1" t="inlineStr">
        <is>
          <t>テーブルからのエンティティ作成</t>
        </is>
      </c>
      <c r="F4" s="1" t="inlineStr">
        <is>
          <t>Create Entity from Table</t>
        </is>
      </c>
      <c r="G4" s="1" t="inlineStr">
        <is>
          <t>从表创建实体</t>
        </is>
      </c>
      <c r="H4" s="1" t="inlineStr">
        <is>
          <t>テーブルからのエンティティ作成で自動生成された辞書項目カテゴリです。</t>
        </is>
      </c>
      <c r="I4" s="1" t="inlineStr">
        <is>
          <t>テーブルからのエンティティ作成で自動生成された辞書項目カテゴリです。</t>
        </is>
      </c>
      <c r="J4" s="1" t="inlineStr">
        <is>
          <t>This is a dictionary item category which is automatically generated when creating an entity from table.</t>
        </is>
      </c>
      <c r="K4" s="1" t="inlineStr">
        <is>
          <t>这是从表创建实体时自动生成的词典项目分类。</t>
        </is>
      </c>
    </row>
    <row r="5" customHeight="true" ht="13.5">
      <c r="A5" s="19"/>
      <c r="B5" s="1" t="inlineStr">
        <is>
          <t>4</t>
        </is>
      </c>
      <c r="C5" s="1" t="inlineStr">
        <is>
          <t>cookbook_235699_dictionary</t>
        </is>
      </c>
      <c r="D5" s="1" t="inlineStr">
        <is>
          <t>cookbook_235699_dictionary</t>
        </is>
      </c>
      <c r="E5" s="1" t="inlineStr">
        <is>
          <t/>
        </is>
      </c>
      <c r="F5" s="1" t="inlineStr">
        <is>
          <t/>
        </is>
      </c>
      <c r="G5" s="1" t="inlineStr">
        <is>
          <t/>
        </is>
      </c>
      <c r="H5" s="1" t="inlineStr">
        <is>
          <t/>
        </is>
      </c>
      <c r="I5" s="1" t="inlineStr">
        <is>
          <t/>
        </is>
      </c>
      <c r="J5" s="1" t="inlineStr">
        <is>
          <t/>
        </is>
      </c>
      <c r="K5" s="1" t="inlineStr">
        <is>
          <t/>
        </is>
      </c>
    </row>
    <row r="6" customHeight="true" ht="13.5">
      <c r="A6" s="1" t="inlineStr">
        <is>
          <t>im_accel_studio</t>
        </is>
      </c>
      <c r="B6" s="1" t="inlineStr">
        <is>
          <t>0</t>
        </is>
      </c>
      <c r="C6" s="1" t="inlineStr">
        <is>
          <t>simple_workflow</t>
        </is>
      </c>
      <c r="D6" s="1" t="inlineStr">
        <is>
          <t>シンプルなワークフロー</t>
        </is>
      </c>
      <c r="E6" s="1" t="inlineStr">
        <is>
          <t>シンプルなワークフロー</t>
        </is>
      </c>
      <c r="F6" s="1" t="inlineStr">
        <is>
          <t>Simple Workflow</t>
        </is>
      </c>
      <c r="G6" s="1" t="inlineStr">
        <is>
          <t>简单的工作流</t>
        </is>
      </c>
      <c r="H6" s="1" t="inlineStr">
        <is>
          <t>「シンプルなワークフロー」テンプレートから作成された辞書項目カテゴリです。</t>
        </is>
      </c>
      <c r="I6" s="1" t="inlineStr">
        <is>
          <t>「シンプルなワークフロー」テンプレートから作成された辞書項目カテゴリです。</t>
        </is>
      </c>
      <c r="J6" s="1" t="inlineStr">
        <is>
          <t>This is the dictionary item category created from a "Simple Workflow" template.</t>
        </is>
      </c>
      <c r="K6" s="1" t="inlineStr">
        <is>
          <t>根据「简单工作流」模板创建的词典项目类别。</t>
        </is>
      </c>
    </row>
    <row r="7" customHeight="true" ht="13.5">
      <c r="A7" s="1" t="inlineStr">
        <is>
          <t>im_repository.import_entity_from_table</t>
        </is>
      </c>
      <c r="B7" s="1" t="inlineStr">
        <is>
          <t>0</t>
        </is>
      </c>
      <c r="C7" s="1" t="inlineStr">
        <is>
          <t>cookbook_235699_app_fileupload</t>
        </is>
      </c>
      <c r="D7" s="1" t="inlineStr">
        <is>
          <t>cookbook_235699_app_fileupload</t>
        </is>
      </c>
      <c r="E7" s="1"/>
      <c r="F7" s="1"/>
      <c r="G7" s="1"/>
      <c r="H7" s="1" t="inlineStr">
        <is>
          <t/>
        </is>
      </c>
      <c r="I7" s="1"/>
      <c r="J7" s="1"/>
      <c r="K7" s="1"/>
    </row>
  </sheetData>
  <pageMargins bottom="0.75" footer="0.3" header="0.3" left="0.7" right="0.7" top="0.75"/>
</worksheet>
</file>

<file path=xl/worksheets/sheet3.xml><?xml version="1.0" encoding="utf-8"?>
<worksheet xmlns="http://schemas.openxmlformats.org/spreadsheetml/2006/main">
  <dimension ref="A1:G21"/>
  <sheetViews>
    <sheetView workbookViewId="0" tabSelected="false"/>
  </sheetViews>
  <sheetFormatPr defaultRowHeight="15.0"/>
  <sheetData>
    <row r="1">
      <c r="A1"/>
      <c r="B1"/>
      <c r="C1"/>
      <c r="D1"/>
      <c r="E1"/>
      <c r="F1"/>
      <c r="G1" s="21"/>
    </row>
    <row r="2">
      <c r="A2" s="22" t="inlineStr">
        <is>
          <t>add</t>
        </is>
      </c>
      <c r="B2" s="23" t="inlineStr">
        <is>
          <t>true</t>
        </is>
      </c>
      <c r="C2" s="24" t="inlineStr">
        <is>
          <t>BOOLEAN</t>
        </is>
      </c>
      <c r="D2" s="25" t="inlineStr">
        <is>
          <t>BOOLEAN</t>
        </is>
      </c>
      <c r="E2" s="26" t="inlineStr">
        <is>
          <t>BOOLEAN</t>
        </is>
      </c>
      <c r="F2" s="27" t="inlineStr">
        <is>
          <t>BOOLEAN</t>
        </is>
      </c>
      <c r="G2" s="28" t="inlineStr">
        <is>
          <t>DictionaryItem</t>
        </is>
      </c>
    </row>
    <row r="3">
      <c r="A3" s="29" t="inlineStr">
        <is>
          <t>update</t>
        </is>
      </c>
      <c r="B3" s="30" t="inlineStr">
        <is>
          <t>false</t>
        </is>
      </c>
      <c r="C3" s="31" t="inlineStr">
        <is>
          <t>INTEGER</t>
        </is>
      </c>
      <c r="D3" s="32" t="inlineStr">
        <is>
          <t>NUMBER</t>
        </is>
      </c>
      <c r="E3" s="33" t="inlineStr">
        <is>
          <t>BYTE</t>
        </is>
      </c>
      <c r="F3" s="34" t="inlineStr">
        <is>
          <t>NUMERIC</t>
        </is>
      </c>
      <c r="G3" s="35" t="inlineStr">
        <is>
          <t>DictionaryAlias</t>
        </is>
      </c>
    </row>
    <row r="4">
      <c r="A4" s="36" t="inlineStr">
        <is>
          <t>delete</t>
        </is>
      </c>
      <c r="B4"/>
      <c r="C4" s="37" t="inlineStr">
        <is>
          <t>LONG</t>
        </is>
      </c>
      <c r="D4" s="38" t="inlineStr">
        <is>
          <t>BIGDECIMAL</t>
        </is>
      </c>
      <c r="E4" s="39" t="inlineStr">
        <is>
          <t>SHORT</t>
        </is>
      </c>
      <c r="F4" s="40" t="inlineStr">
        <is>
          <t>TEXT</t>
        </is>
      </c>
    </row>
    <row r="5">
      <c r="A5"/>
      <c r="B5"/>
      <c r="C5" s="41" t="inlineStr">
        <is>
          <t>FLOAT</t>
        </is>
      </c>
      <c r="D5" s="42" t="inlineStr">
        <is>
          <t>STRING</t>
        </is>
      </c>
      <c r="E5" s="43" t="inlineStr">
        <is>
          <t>INTEGER</t>
        </is>
      </c>
      <c r="F5" s="44" t="inlineStr">
        <is>
          <t>DATE</t>
        </is>
      </c>
    </row>
    <row r="6">
      <c r="A6"/>
      <c r="B6"/>
      <c r="C6" s="45" t="inlineStr">
        <is>
          <t>DOUBLE</t>
        </is>
      </c>
      <c r="D6" s="46" t="inlineStr">
        <is>
          <t>DATE</t>
        </is>
      </c>
      <c r="E6" s="47" t="inlineStr">
        <is>
          <t>LONG</t>
        </is>
      </c>
      <c r="F6" s="48" t="inlineStr">
        <is>
          <t>TIME</t>
        </is>
      </c>
    </row>
    <row r="7">
      <c r="A7"/>
      <c r="B7"/>
      <c r="C7" s="49" t="inlineStr">
        <is>
          <t>BIGINTEGER</t>
        </is>
      </c>
      <c r="D7" s="50" t="inlineStr">
        <is>
          <t>DATETIME</t>
        </is>
      </c>
      <c r="E7" s="51" t="inlineStr">
        <is>
          <t>FLOAT</t>
        </is>
      </c>
      <c r="F7" s="52" t="inlineStr">
        <is>
          <t>DATETIME</t>
        </is>
      </c>
    </row>
    <row r="8">
      <c r="A8"/>
      <c r="B8"/>
      <c r="C8" s="53" t="inlineStr">
        <is>
          <t>BIGDECIMAL</t>
        </is>
      </c>
      <c r="D8"/>
      <c r="E8" s="54" t="inlineStr">
        <is>
          <t>DOUBLE</t>
        </is>
      </c>
      <c r="F8" s="55" t="inlineStr">
        <is>
          <t>LONGTEXT</t>
        </is>
      </c>
    </row>
    <row r="9">
      <c r="A9"/>
      <c r="B9"/>
      <c r="C9" s="56" t="inlineStr">
        <is>
          <t>STRING</t>
        </is>
      </c>
      <c r="D9"/>
      <c r="E9" s="57" t="inlineStr">
        <is>
          <t>BIGINTEGER</t>
        </is>
      </c>
      <c r="F9" s="58" t="inlineStr">
        <is>
          <t>BINARY</t>
        </is>
      </c>
    </row>
    <row r="10">
      <c r="A10"/>
      <c r="B10"/>
      <c r="C10" s="59" t="inlineStr">
        <is>
          <t>DATE</t>
        </is>
      </c>
      <c r="D10"/>
      <c r="E10" s="60" t="inlineStr">
        <is>
          <t>BIGDECIMAL</t>
        </is>
      </c>
    </row>
    <row r="11">
      <c r="A11"/>
      <c r="B11"/>
      <c r="C11" s="61" t="inlineStr">
        <is>
          <t>CALENDAR</t>
        </is>
      </c>
      <c r="D11"/>
      <c r="E11" s="62" t="inlineStr">
        <is>
          <t>CHARACTER</t>
        </is>
      </c>
    </row>
    <row r="12">
      <c r="A12"/>
      <c r="B12"/>
      <c r="C12" s="63" t="inlineStr">
        <is>
          <t>TIMEZONE</t>
        </is>
      </c>
      <c r="D12"/>
      <c r="E12" s="64" t="inlineStr">
        <is>
          <t>STRING</t>
        </is>
      </c>
    </row>
    <row r="13">
      <c r="A13"/>
      <c r="B13"/>
      <c r="C13" s="65" t="inlineStr">
        <is>
          <t>LOCALE</t>
        </is>
      </c>
      <c r="D13"/>
      <c r="E13" s="66" t="inlineStr">
        <is>
          <t>DATE</t>
        </is>
      </c>
    </row>
    <row r="14">
      <c r="A14"/>
      <c r="B14"/>
      <c r="C14" s="67" t="inlineStr">
        <is>
          <t>IMDATETIME</t>
        </is>
      </c>
      <c r="D14"/>
      <c r="E14" s="68" t="inlineStr">
        <is>
          <t>CALENDAR</t>
        </is>
      </c>
    </row>
    <row r="15">
      <c r="A15"/>
      <c r="B15"/>
      <c r="C15" s="69" t="inlineStr">
        <is>
          <t>SQLDATE</t>
        </is>
      </c>
      <c r="D15"/>
      <c r="E15" s="70" t="inlineStr">
        <is>
          <t>TIMEZONE</t>
        </is>
      </c>
    </row>
    <row r="16">
      <c r="A16"/>
      <c r="B16"/>
      <c r="C16" s="71" t="inlineStr">
        <is>
          <t>SQLTIME</t>
        </is>
      </c>
      <c r="D16"/>
      <c r="E16" s="72" t="inlineStr">
        <is>
          <t>LOCALE</t>
        </is>
      </c>
    </row>
    <row r="17">
      <c r="A17"/>
      <c r="B17"/>
      <c r="C17" s="73" t="inlineStr">
        <is>
          <t>SQLTIMESTAMP</t>
        </is>
      </c>
      <c r="D17"/>
      <c r="E17" s="74" t="inlineStr">
        <is>
          <t>IMDATETIME</t>
        </is>
      </c>
    </row>
    <row r="18">
      <c r="A18"/>
      <c r="B18"/>
      <c r="C18" s="75" t="inlineStr">
        <is>
          <t>BYTE_ARRAY</t>
        </is>
      </c>
      <c r="D18"/>
      <c r="E18" s="76" t="inlineStr">
        <is>
          <t>SQLDATE</t>
        </is>
      </c>
    </row>
    <row r="19">
      <c r="A19"/>
      <c r="B19"/>
      <c r="C19"/>
      <c r="D19"/>
      <c r="E19" s="77" t="inlineStr">
        <is>
          <t>SQLTIMESTAMP</t>
        </is>
      </c>
    </row>
    <row r="20">
      <c r="A20"/>
      <c r="B20"/>
      <c r="C20"/>
      <c r="D20"/>
      <c r="E20" s="78" t="inlineStr">
        <is>
          <t>SQLCLOB</t>
        </is>
      </c>
    </row>
    <row r="21">
      <c r="A21"/>
      <c r="B21"/>
      <c r="C21"/>
      <c r="D21"/>
      <c r="E21" s="79" t="inlineStr">
        <is>
          <t>BINARY</t>
        </is>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2025-04-22T05:11:49Z</dcterms:created>
  <dc:creator>Apache POI</dc:creator>
</cp:coreProperties>
</file>